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61B7C21F-8E65-4CC1-BA3A-F082115CD58E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County'!$A$3:$G$525</definedName>
    <definedName name="_xlnm._FilterDatabase" localSheetId="1" hidden="1">'Ethnicity by County'!$A$3:$F$392</definedName>
    <definedName name="_xlnm._FilterDatabase" localSheetId="2" hidden="1">'Written Language by County'!$A$3:$F$192</definedName>
    <definedName name="TitleRegion1.a3.f192.3">Written_Language[[#Headers],[Eligibility Month]]</definedName>
    <definedName name="TitleRegion1.a3.f392.2">Ethnicity[[#Headers],[Eligibility Month]]</definedName>
    <definedName name="TitleRegion1.a3.g52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<sst xmlns="http://schemas.openxmlformats.org/spreadsheetml/2006/main" count="6056" uniqueCount="116">
  <si>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</si>
  <si>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</si>
  <si>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</si>
  <si>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</si>
  <si>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</si>
  <si>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</si>
  <si>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</si>
  <si>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</si>
  <si>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</si>
  <si>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</si>
  <si>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</si>
  <si>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Auto Ex 'Parte - Age and Gender by County</t>
  </si>
  <si>
    <t>MAGI Auto Ex 'Parte - Ethnicity by County</t>
  </si>
  <si>
    <t>MAGI Auto Ex 'Parte - Written Language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</si>
  <si>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</si>
  <si>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</si>
  <si>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</si>
  <si>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</si>
  <si>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</si>
  <si>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</si>
  <si>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</si>
  <si>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</si>
  <si>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</si>
  <si>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</si>
  <si>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</si>
  <si>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</si>
  <si>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</si>
  <si>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</si>
  <si>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</si>
  <si>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</si>
  <si>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</si>
  <si>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</si>
  <si>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</si>
  <si>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</si>
  <si>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</si>
  <si>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</si>
  <si>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</si>
  <si>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</si>
  <si>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</si>
  <si>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</si>
  <si>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</si>
  <si>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</si>
  <si>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</si>
  <si>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</si>
  <si>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</si>
  <si>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</si>
  <si>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</si>
  <si>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</si>
  <si>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</si>
  <si>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</si>
  <si>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</si>
  <si>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</si>
  <si>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</si>
  <si>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</si>
  <si>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</si>
  <si>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</si>
  <si>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</si>
  <si>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</si>
  <si>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</si>
  <si>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</si>
  <si>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</si>
  <si>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</si>
  <si>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</si>
  <si>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</si>
  <si>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</si>
  <si>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</si>
  <si>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</si>
  <si>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</si>
  <si>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</si>
  <si>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</si>
  <si>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</si>
  <si>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</si>
  <si>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</si>
  <si>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</si>
  <si>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</si>
  <si>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</si>
  <si>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</si>
  <si>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</si>
  <si>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</si>
  <si>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</si>
  <si>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</si>
  <si>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</si>
  <si>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</si>
  <si>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</si>
  <si>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</si>
  <si>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</si>
  <si>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</si>
  <si>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</si>
  <si>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</si>
  <si>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Asian Indian</t>
  </si>
  <si>
    <t>Other Asian or Pacific Islander</t>
  </si>
  <si>
    <t>Filipino</t>
  </si>
  <si>
    <t>Hmong</t>
  </si>
  <si>
    <t>Laotian</t>
  </si>
  <si>
    <t>Japanese</t>
  </si>
  <si>
    <t>Korean</t>
  </si>
  <si>
    <t>Additional Ethnicities</t>
  </si>
  <si>
    <t>English</t>
  </si>
  <si>
    <t>Spanish</t>
  </si>
  <si>
    <t>Cantonese</t>
  </si>
  <si>
    <t>Arabic</t>
  </si>
  <si>
    <t>Russian</t>
  </si>
  <si>
    <t>Farsi</t>
  </si>
  <si>
    <t>Punjabi</t>
  </si>
  <si>
    <t>Tagalog</t>
  </si>
  <si>
    <t>Mandarin</t>
  </si>
  <si>
    <t>Armenian</t>
  </si>
  <si>
    <t>Unknown</t>
  </si>
  <si>
    <t>Other Non-English</t>
  </si>
  <si>
    <t>Cambodian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</si>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</sst>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9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DDFFF7-49B4-4D8C-9619-F1C7420881F1}" name="Age_Gender" displayName="Age_Gender" ref="A3:G525" totalsRowShown="0" headerRowDxfId="27" headerRowBorderDxfId="35" tableBorderDxfId="36" totalsRowBorderDxfId="34">
  <tableColumns count="7">
    <tableColumn id="1" xr3:uid="{B46AAD5D-C583-4F80-8E4B-FF8560948993}" name="Eligibility Month" dataDxfId="33"/>
    <tableColumn id="2" xr3:uid="{B5612DBF-BA28-48EE-A1A5-A408AE63CEC3}" name="County" dataDxfId="32"/>
    <tableColumn id="3" xr3:uid="{DCD23239-E7DD-42A6-9848-E59332C529F1}" name="Age Group" dataDxfId="31"/>
    <tableColumn id="4" xr3:uid="{4F7C9EF3-5045-4049-8E6C-4BECAB7CCF90}" name="Gender" dataDxfId="30"/>
    <tableColumn id="5" xr3:uid="{22911F5B-DC7D-42BF-A10F-8AA0EE910E85}" name="Count" dataDxfId="29"/>
    <tableColumn id="6" xr3:uid="{874BF328-5481-48E8-8534-473A21612015}" name="Annotation Code" dataDxfId="28"/>
    <tableColumn id="7" xr3:uid="{1B04E010-3D7C-44CC-83D6-7764B10BB36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8796E10-2977-4254-8992-11E0CBDA85ED}" name="Ethnicity" displayName="Ethnicity" ref="A3:F392" totalsRowShown="0" headerRowDxfId="17" headerRowBorderDxfId="24" tableBorderDxfId="25" totalsRowBorderDxfId="23">
  <tableColumns count="6">
    <tableColumn id="1" xr3:uid="{40B0A191-5218-433D-8520-B0F23C888F56}" name="Eligibility Month" dataDxfId="22"/>
    <tableColumn id="2" xr3:uid="{905C5458-C4D5-44E9-A811-6D3274BB05E7}" name="County" dataDxfId="21"/>
    <tableColumn id="3" xr3:uid="{B2033DF6-A32D-466A-8F2F-2F560D7B68DB}" name="Top 7 Ethnicity (when available)" dataDxfId="20"/>
    <tableColumn id="4" xr3:uid="{897950AC-AE9B-4FDD-B686-5CC85150FE6A}" name="Count" dataDxfId="19"/>
    <tableColumn id="5" xr3:uid="{4FC05CAB-72E2-4E88-939F-74D472720E09}" name="Annotation Code" dataDxfId="18"/>
    <tableColumn id="6" xr3:uid="{DB63DF92-C598-48F8-8D72-87BEA91294C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12AF9CD-0481-47EF-B062-41C757D73521}" name="Written_Language" displayName="Written_Language" ref="A3:F192" totalsRowShown="0" headerRowDxfId="7" headerRowBorderDxfId="14" tableBorderDxfId="15" totalsRowBorderDxfId="13">
  <tableColumns count="6">
    <tableColumn id="1" xr3:uid="{EE8BF342-5CC6-49CF-95C9-1343B5122880}" name="Eligibility Month" dataDxfId="12"/>
    <tableColumn id="2" xr3:uid="{C6DCFF61-1C62-4DB4-9BDB-846F5A7ACC9A}" name="County" dataDxfId="11"/>
    <tableColumn id="3" xr3:uid="{2680EF70-6AB5-47CF-8C7A-EE31090FBB72}" name="Top 4 Written Language" dataDxfId="10"/>
    <tableColumn id="4" xr3:uid="{3FFAD3C4-64B5-4E7B-9E48-3A8EB7FA7690}" name="Count" dataDxfId="9"/>
    <tableColumn id="5" xr3:uid="{3E4B0DC6-98B7-4A7D-887B-CB919193206B}" name="Annotation Code" dataDxfId="8"/>
    <tableColumn id="6" xr3:uid="{6783CA18-B548-4DAF-AD53-72EE705911C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2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115</v>
      </c>
      <c r="F6" s="14">
        <v>2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115</v>
      </c>
      <c r="F7" s="14">
        <v>2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115</v>
      </c>
      <c r="F8" s="14">
        <v>2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115</v>
      </c>
      <c r="F9" s="14">
        <v>2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3702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3375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115</v>
      </c>
      <c r="F12" s="14">
        <v>1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115</v>
      </c>
      <c r="F13" s="14">
        <v>1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115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115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115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115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115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115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115</v>
      </c>
      <c r="F20" s="14">
        <v>2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115</v>
      </c>
      <c r="F21" s="14">
        <v>2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115</v>
      </c>
      <c r="F22" s="14">
        <v>2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115</v>
      </c>
      <c r="F23" s="14">
        <v>2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 t="s">
        <v>115</v>
      </c>
      <c r="F24" s="14">
        <v>2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 t="s">
        <v>115</v>
      </c>
      <c r="F25" s="14">
        <v>2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 t="s">
        <v>115</v>
      </c>
      <c r="F26" s="14">
        <v>2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115</v>
      </c>
      <c r="F27" s="14">
        <v>2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 t="s">
        <v>115</v>
      </c>
      <c r="F28" s="14">
        <v>2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 t="s">
        <v>115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 t="s">
        <v>115</v>
      </c>
      <c r="F30" s="14">
        <v>2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 t="s">
        <v>115</v>
      </c>
      <c r="F31" s="14">
        <v>2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 t="s">
        <v>115</v>
      </c>
      <c r="F32" s="14">
        <v>2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 t="s">
        <v>115</v>
      </c>
      <c r="F33" s="14">
        <v>2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 t="s">
        <v>115</v>
      </c>
      <c r="F34" s="14">
        <v>1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18</v>
      </c>
      <c r="E35" s="13" t="s">
        <v>115</v>
      </c>
      <c r="F35" s="14">
        <v>1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 t="s">
        <v>115</v>
      </c>
      <c r="F36" s="14">
        <v>2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 t="s">
        <v>115</v>
      </c>
      <c r="F37" s="14">
        <v>2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 t="s">
        <v>115</v>
      </c>
      <c r="F38" s="14">
        <v>2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 t="s">
        <v>115</v>
      </c>
      <c r="F39" s="14">
        <v>2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 t="s">
        <v>115</v>
      </c>
      <c r="F40" s="14">
        <v>2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 t="s">
        <v>115</v>
      </c>
      <c r="F41" s="14">
        <v>2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22</v>
      </c>
      <c r="D42" s="12" t="s">
        <v>18</v>
      </c>
      <c r="E42" s="13" t="s">
        <v>115</v>
      </c>
      <c r="F42" s="14">
        <v>1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17</v>
      </c>
      <c r="E43" s="13" t="s">
        <v>115</v>
      </c>
      <c r="F43" s="14">
        <v>1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18</v>
      </c>
      <c r="E44" s="13" t="s">
        <v>115</v>
      </c>
      <c r="F44" s="14">
        <v>1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17</v>
      </c>
      <c r="E45" s="13" t="s">
        <v>115</v>
      </c>
      <c r="F45" s="14">
        <v>2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18</v>
      </c>
      <c r="E46" s="13" t="s">
        <v>115</v>
      </c>
      <c r="F46" s="14">
        <v>2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17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18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17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18</v>
      </c>
      <c r="E50" s="13" t="s">
        <v>115</v>
      </c>
      <c r="F50" s="14">
        <v>2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17</v>
      </c>
      <c r="E51" s="13" t="s">
        <v>115</v>
      </c>
      <c r="F51" s="14">
        <v>2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18</v>
      </c>
      <c r="E52" s="13" t="s">
        <v>115</v>
      </c>
      <c r="F52" s="14">
        <v>2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17</v>
      </c>
      <c r="E53" s="13" t="s">
        <v>115</v>
      </c>
      <c r="F53" s="14">
        <v>2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18</v>
      </c>
      <c r="E54" s="13" t="s">
        <v>115</v>
      </c>
      <c r="F54" s="14">
        <v>2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17</v>
      </c>
      <c r="E55" s="13">
        <v>1184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18</v>
      </c>
      <c r="E56" s="13">
        <v>1209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17</v>
      </c>
      <c r="E57" s="13">
        <v>3007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18</v>
      </c>
      <c r="E58" s="13">
        <v>2546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22</v>
      </c>
      <c r="D59" s="12" t="s">
        <v>17</v>
      </c>
      <c r="E59" s="13" t="s">
        <v>115</v>
      </c>
      <c r="F59" s="14">
        <v>1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22</v>
      </c>
      <c r="D60" s="12" t="s">
        <v>18</v>
      </c>
      <c r="E60" s="13" t="s">
        <v>115</v>
      </c>
      <c r="F60" s="14">
        <v>1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16</v>
      </c>
      <c r="D61" s="12" t="s">
        <v>17</v>
      </c>
      <c r="E61" s="13" t="s">
        <v>115</v>
      </c>
      <c r="F61" s="14">
        <v>1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16</v>
      </c>
      <c r="D62" s="12" t="s">
        <v>18</v>
      </c>
      <c r="E62" s="13" t="s">
        <v>115</v>
      </c>
      <c r="F62" s="14">
        <v>1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19</v>
      </c>
      <c r="D63" s="12" t="s">
        <v>17</v>
      </c>
      <c r="E63" s="13" t="s">
        <v>115</v>
      </c>
      <c r="F63" s="14">
        <v>2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19</v>
      </c>
      <c r="D64" s="12" t="s">
        <v>18</v>
      </c>
      <c r="E64" s="13" t="s">
        <v>115</v>
      </c>
      <c r="F64" s="14">
        <v>2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20</v>
      </c>
      <c r="D65" s="12" t="s">
        <v>17</v>
      </c>
      <c r="E65" s="13" t="s">
        <v>115</v>
      </c>
      <c r="F65" s="14">
        <v>2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20</v>
      </c>
      <c r="D66" s="12" t="s">
        <v>18</v>
      </c>
      <c r="E66" s="13" t="s">
        <v>115</v>
      </c>
      <c r="F66" s="14">
        <v>2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21</v>
      </c>
      <c r="D67" s="12" t="s">
        <v>17</v>
      </c>
      <c r="E67" s="13" t="s">
        <v>115</v>
      </c>
      <c r="F67" s="14">
        <v>2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21</v>
      </c>
      <c r="D68" s="12" t="s">
        <v>18</v>
      </c>
      <c r="E68" s="13" t="s">
        <v>115</v>
      </c>
      <c r="F68" s="14">
        <v>2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22</v>
      </c>
      <c r="D69" s="12" t="s">
        <v>18</v>
      </c>
      <c r="E69" s="13" t="s">
        <v>115</v>
      </c>
      <c r="F69" s="14">
        <v>1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16</v>
      </c>
      <c r="D70" s="12" t="s">
        <v>17</v>
      </c>
      <c r="E70" s="13" t="s">
        <v>115</v>
      </c>
      <c r="F70" s="14">
        <v>2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16</v>
      </c>
      <c r="D71" s="12" t="s">
        <v>18</v>
      </c>
      <c r="E71" s="13" t="s">
        <v>115</v>
      </c>
      <c r="F71" s="14">
        <v>1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19</v>
      </c>
      <c r="D72" s="12" t="s">
        <v>17</v>
      </c>
      <c r="E72" s="13" t="s">
        <v>115</v>
      </c>
      <c r="F72" s="14">
        <v>2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19</v>
      </c>
      <c r="D73" s="12" t="s">
        <v>18</v>
      </c>
      <c r="E73" s="13" t="s">
        <v>115</v>
      </c>
      <c r="F73" s="14">
        <v>2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20</v>
      </c>
      <c r="D74" s="12" t="s">
        <v>17</v>
      </c>
      <c r="E74" s="13" t="s">
        <v>115</v>
      </c>
      <c r="F74" s="14">
        <v>2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20</v>
      </c>
      <c r="D75" s="12" t="s">
        <v>18</v>
      </c>
      <c r="E75" s="13" t="s">
        <v>115</v>
      </c>
      <c r="F75" s="14">
        <v>2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21</v>
      </c>
      <c r="D76" s="12" t="s">
        <v>17</v>
      </c>
      <c r="E76" s="13">
        <v>376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21</v>
      </c>
      <c r="D77" s="12" t="s">
        <v>18</v>
      </c>
      <c r="E77" s="13" t="s">
        <v>115</v>
      </c>
      <c r="F77" s="14">
        <v>2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22</v>
      </c>
      <c r="D78" s="12" t="s">
        <v>17</v>
      </c>
      <c r="E78" s="13" t="s">
        <v>115</v>
      </c>
      <c r="F78" s="14">
        <v>1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22</v>
      </c>
      <c r="D79" s="12" t="s">
        <v>18</v>
      </c>
      <c r="E79" s="13" t="s">
        <v>115</v>
      </c>
      <c r="F79" s="14">
        <v>1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16</v>
      </c>
      <c r="D80" s="12" t="s">
        <v>17</v>
      </c>
      <c r="E80" s="13" t="s">
        <v>115</v>
      </c>
      <c r="F80" s="14">
        <v>2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16</v>
      </c>
      <c r="D81" s="12" t="s">
        <v>18</v>
      </c>
      <c r="E81" s="13" t="s">
        <v>115</v>
      </c>
      <c r="F81" s="14">
        <v>2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19</v>
      </c>
      <c r="D82" s="12" t="s">
        <v>17</v>
      </c>
      <c r="E82" s="13">
        <v>626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19</v>
      </c>
      <c r="D83" s="12" t="s">
        <v>18</v>
      </c>
      <c r="E83" s="13">
        <v>611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20</v>
      </c>
      <c r="D84" s="12" t="s">
        <v>17</v>
      </c>
      <c r="E84" s="13">
        <v>1626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20</v>
      </c>
      <c r="D85" s="12" t="s">
        <v>18</v>
      </c>
      <c r="E85" s="13">
        <v>1808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21</v>
      </c>
      <c r="D86" s="12" t="s">
        <v>17</v>
      </c>
      <c r="E86" s="13">
        <v>3504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21</v>
      </c>
      <c r="D87" s="12" t="s">
        <v>18</v>
      </c>
      <c r="E87" s="13">
        <v>3137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22</v>
      </c>
      <c r="D88" s="12" t="s">
        <v>17</v>
      </c>
      <c r="E88" s="13" t="s">
        <v>115</v>
      </c>
      <c r="F88" s="14">
        <v>1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22</v>
      </c>
      <c r="D89" s="12" t="s">
        <v>18</v>
      </c>
      <c r="E89" s="13" t="s">
        <v>115</v>
      </c>
      <c r="F89" s="14">
        <v>1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16</v>
      </c>
      <c r="D90" s="12" t="s">
        <v>17</v>
      </c>
      <c r="E90" s="13" t="s">
        <v>115</v>
      </c>
      <c r="F90" s="14">
        <v>1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16</v>
      </c>
      <c r="D91" s="12" t="s">
        <v>18</v>
      </c>
      <c r="E91" s="13" t="s">
        <v>115</v>
      </c>
      <c r="F91" s="14">
        <v>1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19</v>
      </c>
      <c r="D92" s="12" t="s">
        <v>17</v>
      </c>
      <c r="E92" s="13" t="s">
        <v>115</v>
      </c>
      <c r="F92" s="14">
        <v>2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19</v>
      </c>
      <c r="D93" s="12" t="s">
        <v>18</v>
      </c>
      <c r="E93" s="13" t="s">
        <v>115</v>
      </c>
      <c r="F93" s="14">
        <v>2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20</v>
      </c>
      <c r="D94" s="12" t="s">
        <v>17</v>
      </c>
      <c r="E94" s="13" t="s">
        <v>115</v>
      </c>
      <c r="F94" s="14">
        <v>2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20</v>
      </c>
      <c r="D95" s="12" t="s">
        <v>18</v>
      </c>
      <c r="E95" s="13" t="s">
        <v>115</v>
      </c>
      <c r="F95" s="14">
        <v>2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21</v>
      </c>
      <c r="D96" s="12" t="s">
        <v>17</v>
      </c>
      <c r="E96" s="13" t="s">
        <v>115</v>
      </c>
      <c r="F96" s="14">
        <v>2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21</v>
      </c>
      <c r="D97" s="12" t="s">
        <v>18</v>
      </c>
      <c r="E97" s="13" t="s">
        <v>115</v>
      </c>
      <c r="F97" s="14">
        <v>2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22</v>
      </c>
      <c r="D98" s="12" t="s">
        <v>18</v>
      </c>
      <c r="E98" s="13" t="s">
        <v>115</v>
      </c>
      <c r="F98" s="14">
        <v>1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16</v>
      </c>
      <c r="D99" s="12" t="s">
        <v>17</v>
      </c>
      <c r="E99" s="13" t="s">
        <v>115</v>
      </c>
      <c r="F99" s="14">
        <v>2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16</v>
      </c>
      <c r="D100" s="12" t="s">
        <v>18</v>
      </c>
      <c r="E100" s="13" t="s">
        <v>115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19</v>
      </c>
      <c r="D101" s="12" t="s">
        <v>17</v>
      </c>
      <c r="E101" s="13" t="s">
        <v>115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19</v>
      </c>
      <c r="D102" s="12" t="s">
        <v>18</v>
      </c>
      <c r="E102" s="13" t="s">
        <v>115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20</v>
      </c>
      <c r="D103" s="12" t="s">
        <v>17</v>
      </c>
      <c r="E103" s="13" t="s">
        <v>115</v>
      </c>
      <c r="F103" s="14">
        <v>2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20</v>
      </c>
      <c r="D104" s="12" t="s">
        <v>18</v>
      </c>
      <c r="E104" s="13" t="s">
        <v>115</v>
      </c>
      <c r="F104" s="14">
        <v>2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21</v>
      </c>
      <c r="D105" s="12" t="s">
        <v>17</v>
      </c>
      <c r="E105" s="13">
        <v>445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21</v>
      </c>
      <c r="D106" s="12" t="s">
        <v>18</v>
      </c>
      <c r="E106" s="13">
        <v>457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22</v>
      </c>
      <c r="D107" s="12" t="s">
        <v>17</v>
      </c>
      <c r="E107" s="13" t="s">
        <v>115</v>
      </c>
      <c r="F107" s="14">
        <v>1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22</v>
      </c>
      <c r="D108" s="12" t="s">
        <v>18</v>
      </c>
      <c r="E108" s="13" t="s">
        <v>115</v>
      </c>
      <c r="F108" s="14">
        <v>1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16</v>
      </c>
      <c r="D109" s="12" t="s">
        <v>17</v>
      </c>
      <c r="E109" s="13" t="s">
        <v>115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16</v>
      </c>
      <c r="D110" s="12" t="s">
        <v>18</v>
      </c>
      <c r="E110" s="13" t="s">
        <v>115</v>
      </c>
      <c r="F110" s="14">
        <v>2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19</v>
      </c>
      <c r="D111" s="12" t="s">
        <v>17</v>
      </c>
      <c r="E111" s="13" t="s">
        <v>115</v>
      </c>
      <c r="F111" s="14">
        <v>2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19</v>
      </c>
      <c r="D112" s="12" t="s">
        <v>18</v>
      </c>
      <c r="E112" s="13" t="s">
        <v>115</v>
      </c>
      <c r="F112" s="14">
        <v>2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20</v>
      </c>
      <c r="D113" s="12" t="s">
        <v>17</v>
      </c>
      <c r="E113" s="13" t="s">
        <v>115</v>
      </c>
      <c r="F113" s="14">
        <v>2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20</v>
      </c>
      <c r="D114" s="12" t="s">
        <v>18</v>
      </c>
      <c r="E114" s="13" t="s">
        <v>115</v>
      </c>
      <c r="F114" s="14">
        <v>2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21</v>
      </c>
      <c r="D115" s="12" t="s">
        <v>17</v>
      </c>
      <c r="E115" s="13">
        <v>939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21</v>
      </c>
      <c r="D116" s="12" t="s">
        <v>18</v>
      </c>
      <c r="E116" s="13">
        <v>684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22</v>
      </c>
      <c r="D117" s="12" t="s">
        <v>17</v>
      </c>
      <c r="E117" s="13" t="s">
        <v>115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22</v>
      </c>
      <c r="D118" s="12" t="s">
        <v>18</v>
      </c>
      <c r="E118" s="13" t="s">
        <v>115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16</v>
      </c>
      <c r="D119" s="12" t="s">
        <v>17</v>
      </c>
      <c r="E119" s="13" t="s">
        <v>115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16</v>
      </c>
      <c r="D120" s="12" t="s">
        <v>18</v>
      </c>
      <c r="E120" s="13" t="s">
        <v>115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19</v>
      </c>
      <c r="D121" s="12" t="s">
        <v>17</v>
      </c>
      <c r="E121" s="13" t="s">
        <v>115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19</v>
      </c>
      <c r="D122" s="12" t="s">
        <v>18</v>
      </c>
      <c r="E122" s="13" t="s">
        <v>115</v>
      </c>
      <c r="F122" s="14">
        <v>2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20</v>
      </c>
      <c r="D123" s="12" t="s">
        <v>17</v>
      </c>
      <c r="E123" s="13" t="s">
        <v>115</v>
      </c>
      <c r="F123" s="14">
        <v>2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20</v>
      </c>
      <c r="D124" s="12" t="s">
        <v>18</v>
      </c>
      <c r="E124" s="13" t="s">
        <v>115</v>
      </c>
      <c r="F124" s="14">
        <v>2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21</v>
      </c>
      <c r="D125" s="12" t="s">
        <v>17</v>
      </c>
      <c r="E125" s="13" t="s">
        <v>115</v>
      </c>
      <c r="F125" s="14">
        <v>2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21</v>
      </c>
      <c r="D126" s="12" t="s">
        <v>18</v>
      </c>
      <c r="E126" s="13" t="s">
        <v>115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16</v>
      </c>
      <c r="D127" s="12" t="s">
        <v>17</v>
      </c>
      <c r="E127" s="13" t="s">
        <v>115</v>
      </c>
      <c r="F127" s="14">
        <v>2</v>
      </c>
      <c r="G127" s="15" t="s">
        <v>113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16</v>
      </c>
      <c r="D128" s="12" t="s">
        <v>18</v>
      </c>
      <c r="E128" s="13" t="s">
        <v>115</v>
      </c>
      <c r="F128" s="14">
        <v>2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19</v>
      </c>
      <c r="D129" s="12" t="s">
        <v>17</v>
      </c>
      <c r="E129" s="13" t="s">
        <v>115</v>
      </c>
      <c r="F129" s="14">
        <v>2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19</v>
      </c>
      <c r="D130" s="12" t="s">
        <v>18</v>
      </c>
      <c r="E130" s="13">
        <v>926</v>
      </c>
      <c r="F130" s="14" t="s">
        <v>115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20</v>
      </c>
      <c r="D131" s="12" t="s">
        <v>17</v>
      </c>
      <c r="E131" s="13">
        <v>2142</v>
      </c>
      <c r="F131" s="14" t="s">
        <v>115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20</v>
      </c>
      <c r="D132" s="12" t="s">
        <v>18</v>
      </c>
      <c r="E132" s="13">
        <v>2269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21</v>
      </c>
      <c r="D133" s="12" t="s">
        <v>17</v>
      </c>
      <c r="E133" s="13">
        <v>4472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21</v>
      </c>
      <c r="D134" s="12" t="s">
        <v>18</v>
      </c>
      <c r="E134" s="13">
        <v>3811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22</v>
      </c>
      <c r="D135" s="12" t="s">
        <v>17</v>
      </c>
      <c r="E135" s="13" t="s">
        <v>115</v>
      </c>
      <c r="F135" s="14">
        <v>1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22</v>
      </c>
      <c r="D136" s="12" t="s">
        <v>18</v>
      </c>
      <c r="E136" s="13" t="s">
        <v>115</v>
      </c>
      <c r="F136" s="14">
        <v>2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16</v>
      </c>
      <c r="D137" s="12" t="s">
        <v>17</v>
      </c>
      <c r="E137" s="13" t="s">
        <v>115</v>
      </c>
      <c r="F137" s="14">
        <v>2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16</v>
      </c>
      <c r="D138" s="12" t="s">
        <v>18</v>
      </c>
      <c r="E138" s="13" t="s">
        <v>115</v>
      </c>
      <c r="F138" s="14">
        <v>2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19</v>
      </c>
      <c r="D139" s="12" t="s">
        <v>17</v>
      </c>
      <c r="E139" s="13" t="s">
        <v>115</v>
      </c>
      <c r="F139" s="14">
        <v>2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19</v>
      </c>
      <c r="D140" s="12" t="s">
        <v>18</v>
      </c>
      <c r="E140" s="13" t="s">
        <v>115</v>
      </c>
      <c r="F140" s="14">
        <v>2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20</v>
      </c>
      <c r="D141" s="12" t="s">
        <v>17</v>
      </c>
      <c r="E141" s="13" t="s">
        <v>115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20</v>
      </c>
      <c r="D142" s="12" t="s">
        <v>18</v>
      </c>
      <c r="E142" s="13">
        <v>351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21</v>
      </c>
      <c r="D143" s="12" t="s">
        <v>17</v>
      </c>
      <c r="E143" s="13">
        <v>651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21</v>
      </c>
      <c r="D144" s="12" t="s">
        <v>18</v>
      </c>
      <c r="E144" s="13">
        <v>551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22</v>
      </c>
      <c r="D145" s="12" t="s">
        <v>18</v>
      </c>
      <c r="E145" s="13" t="s">
        <v>115</v>
      </c>
      <c r="F145" s="14">
        <v>1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16</v>
      </c>
      <c r="D146" s="12" t="s">
        <v>17</v>
      </c>
      <c r="E146" s="13">
        <v>14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16</v>
      </c>
      <c r="D147" s="12" t="s">
        <v>18</v>
      </c>
      <c r="E147" s="13" t="s">
        <v>115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19</v>
      </c>
      <c r="D148" s="12" t="s">
        <v>17</v>
      </c>
      <c r="E148" s="13" t="s">
        <v>115</v>
      </c>
      <c r="F148" s="14">
        <v>2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19</v>
      </c>
      <c r="D149" s="12" t="s">
        <v>18</v>
      </c>
      <c r="E149" s="13" t="s">
        <v>115</v>
      </c>
      <c r="F149" s="14">
        <v>2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20</v>
      </c>
      <c r="D150" s="12" t="s">
        <v>17</v>
      </c>
      <c r="E150" s="13" t="s">
        <v>115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20</v>
      </c>
      <c r="D151" s="12" t="s">
        <v>18</v>
      </c>
      <c r="E151" s="13" t="s">
        <v>115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21</v>
      </c>
      <c r="D152" s="12" t="s">
        <v>17</v>
      </c>
      <c r="E152" s="13" t="s">
        <v>115</v>
      </c>
      <c r="F152" s="14">
        <v>2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21</v>
      </c>
      <c r="D153" s="12" t="s">
        <v>18</v>
      </c>
      <c r="E153" s="13">
        <v>315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22</v>
      </c>
      <c r="D154" s="12" t="s">
        <v>18</v>
      </c>
      <c r="E154" s="13" t="s">
        <v>115</v>
      </c>
      <c r="F154" s="14">
        <v>1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39</v>
      </c>
      <c r="C155" s="12" t="s">
        <v>16</v>
      </c>
      <c r="D155" s="12" t="s">
        <v>17</v>
      </c>
      <c r="E155" s="13" t="s">
        <v>115</v>
      </c>
      <c r="F155" s="14">
        <v>1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39</v>
      </c>
      <c r="C156" s="12" t="s">
        <v>16</v>
      </c>
      <c r="D156" s="12" t="s">
        <v>18</v>
      </c>
      <c r="E156" s="13" t="s">
        <v>115</v>
      </c>
      <c r="F156" s="14">
        <v>1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19</v>
      </c>
      <c r="D157" s="12" t="s">
        <v>17</v>
      </c>
      <c r="E157" s="13" t="s">
        <v>115</v>
      </c>
      <c r="F157" s="14">
        <v>1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19</v>
      </c>
      <c r="D158" s="12" t="s">
        <v>18</v>
      </c>
      <c r="E158" s="13" t="s">
        <v>115</v>
      </c>
      <c r="F158" s="14">
        <v>2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20</v>
      </c>
      <c r="D159" s="12" t="s">
        <v>17</v>
      </c>
      <c r="E159" s="13" t="s">
        <v>115</v>
      </c>
      <c r="F159" s="14">
        <v>2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20</v>
      </c>
      <c r="D160" s="12" t="s">
        <v>18</v>
      </c>
      <c r="E160" s="13" t="s">
        <v>115</v>
      </c>
      <c r="F160" s="14">
        <v>2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21</v>
      </c>
      <c r="D161" s="12" t="s">
        <v>17</v>
      </c>
      <c r="E161" s="13" t="s">
        <v>115</v>
      </c>
      <c r="F161" s="14">
        <v>2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21</v>
      </c>
      <c r="D162" s="12" t="s">
        <v>18</v>
      </c>
      <c r="E162" s="13" t="s">
        <v>115</v>
      </c>
      <c r="F162" s="14">
        <v>2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16</v>
      </c>
      <c r="D163" s="12" t="s">
        <v>17</v>
      </c>
      <c r="E163" s="13">
        <v>1133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16</v>
      </c>
      <c r="D164" s="12" t="s">
        <v>18</v>
      </c>
      <c r="E164" s="13">
        <v>1109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19</v>
      </c>
      <c r="D165" s="12" t="s">
        <v>17</v>
      </c>
      <c r="E165" s="13">
        <v>4534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19</v>
      </c>
      <c r="D166" s="12" t="s">
        <v>18</v>
      </c>
      <c r="E166" s="13">
        <v>4587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20</v>
      </c>
      <c r="D167" s="12" t="s">
        <v>17</v>
      </c>
      <c r="E167" s="13">
        <v>12936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20</v>
      </c>
      <c r="D168" s="12" t="s">
        <v>18</v>
      </c>
      <c r="E168" s="13">
        <v>13421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21</v>
      </c>
      <c r="D169" s="12" t="s">
        <v>17</v>
      </c>
      <c r="E169" s="13">
        <v>38786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21</v>
      </c>
      <c r="D170" s="12" t="s">
        <v>18</v>
      </c>
      <c r="E170" s="13">
        <v>34214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22</v>
      </c>
      <c r="D171" s="12" t="s">
        <v>17</v>
      </c>
      <c r="E171" s="13">
        <v>11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22</v>
      </c>
      <c r="D172" s="12" t="s">
        <v>18</v>
      </c>
      <c r="E172" s="13">
        <v>46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41</v>
      </c>
      <c r="C173" s="12" t="s">
        <v>16</v>
      </c>
      <c r="D173" s="12" t="s">
        <v>17</v>
      </c>
      <c r="E173" s="13" t="s">
        <v>115</v>
      </c>
      <c r="F173" s="14">
        <v>2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41</v>
      </c>
      <c r="C174" s="12" t="s">
        <v>16</v>
      </c>
      <c r="D174" s="12" t="s">
        <v>18</v>
      </c>
      <c r="E174" s="13" t="s">
        <v>115</v>
      </c>
      <c r="F174" s="14">
        <v>2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19</v>
      </c>
      <c r="D175" s="12" t="s">
        <v>17</v>
      </c>
      <c r="E175" s="13" t="s">
        <v>115</v>
      </c>
      <c r="F175" s="14">
        <v>2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19</v>
      </c>
      <c r="D176" s="12" t="s">
        <v>18</v>
      </c>
      <c r="E176" s="13" t="s">
        <v>115</v>
      </c>
      <c r="F176" s="14">
        <v>2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20</v>
      </c>
      <c r="D177" s="12" t="s">
        <v>17</v>
      </c>
      <c r="E177" s="13" t="s">
        <v>115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20</v>
      </c>
      <c r="D178" s="12" t="s">
        <v>18</v>
      </c>
      <c r="E178" s="13" t="s">
        <v>115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21</v>
      </c>
      <c r="D179" s="12" t="s">
        <v>17</v>
      </c>
      <c r="E179" s="13">
        <v>566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21</v>
      </c>
      <c r="D180" s="12" t="s">
        <v>18</v>
      </c>
      <c r="E180" s="13">
        <v>483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22</v>
      </c>
      <c r="D181" s="12" t="s">
        <v>17</v>
      </c>
      <c r="E181" s="13" t="s">
        <v>115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22</v>
      </c>
      <c r="D182" s="12" t="s">
        <v>18</v>
      </c>
      <c r="E182" s="13" t="s">
        <v>115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42</v>
      </c>
      <c r="C183" s="12" t="s">
        <v>16</v>
      </c>
      <c r="D183" s="12" t="s">
        <v>17</v>
      </c>
      <c r="E183" s="13" t="s">
        <v>115</v>
      </c>
      <c r="F183" s="14">
        <v>2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42</v>
      </c>
      <c r="C184" s="12" t="s">
        <v>16</v>
      </c>
      <c r="D184" s="12" t="s">
        <v>18</v>
      </c>
      <c r="E184" s="13" t="s">
        <v>115</v>
      </c>
      <c r="F184" s="14">
        <v>2</v>
      </c>
      <c r="G184" s="15" t="s">
        <v>113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19</v>
      </c>
      <c r="D185" s="12" t="s">
        <v>17</v>
      </c>
      <c r="E185" s="13" t="s">
        <v>115</v>
      </c>
      <c r="F185" s="14">
        <v>2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19</v>
      </c>
      <c r="D186" s="12" t="s">
        <v>18</v>
      </c>
      <c r="E186" s="13" t="s">
        <v>115</v>
      </c>
      <c r="F186" s="14">
        <v>2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20</v>
      </c>
      <c r="D187" s="12" t="s">
        <v>17</v>
      </c>
      <c r="E187" s="13" t="s">
        <v>115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20</v>
      </c>
      <c r="D188" s="12" t="s">
        <v>18</v>
      </c>
      <c r="E188" s="13" t="s">
        <v>115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21</v>
      </c>
      <c r="D189" s="12" t="s">
        <v>17</v>
      </c>
      <c r="E189" s="13" t="s">
        <v>115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21</v>
      </c>
      <c r="D190" s="12" t="s">
        <v>18</v>
      </c>
      <c r="E190" s="13" t="s">
        <v>115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43</v>
      </c>
      <c r="C191" s="12" t="s">
        <v>16</v>
      </c>
      <c r="D191" s="12" t="s">
        <v>17</v>
      </c>
      <c r="E191" s="13" t="s">
        <v>115</v>
      </c>
      <c r="F191" s="14">
        <v>1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43</v>
      </c>
      <c r="C192" s="12" t="s">
        <v>19</v>
      </c>
      <c r="D192" s="12" t="s">
        <v>17</v>
      </c>
      <c r="E192" s="13" t="s">
        <v>115</v>
      </c>
      <c r="F192" s="14">
        <v>1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43</v>
      </c>
      <c r="C193" s="12" t="s">
        <v>19</v>
      </c>
      <c r="D193" s="12" t="s">
        <v>18</v>
      </c>
      <c r="E193" s="13" t="s">
        <v>115</v>
      </c>
      <c r="F193" s="14">
        <v>1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43</v>
      </c>
      <c r="C194" s="12" t="s">
        <v>20</v>
      </c>
      <c r="D194" s="12" t="s">
        <v>17</v>
      </c>
      <c r="E194" s="13" t="s">
        <v>115</v>
      </c>
      <c r="F194" s="14">
        <v>2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43</v>
      </c>
      <c r="C195" s="12" t="s">
        <v>20</v>
      </c>
      <c r="D195" s="12" t="s">
        <v>18</v>
      </c>
      <c r="E195" s="13" t="s">
        <v>115</v>
      </c>
      <c r="F195" s="14">
        <v>2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21</v>
      </c>
      <c r="D196" s="12" t="s">
        <v>17</v>
      </c>
      <c r="E196" s="13" t="s">
        <v>115</v>
      </c>
      <c r="F196" s="14">
        <v>2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21</v>
      </c>
      <c r="D197" s="12" t="s">
        <v>18</v>
      </c>
      <c r="E197" s="13" t="s">
        <v>115</v>
      </c>
      <c r="F197" s="14">
        <v>2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44</v>
      </c>
      <c r="C198" s="12" t="s">
        <v>16</v>
      </c>
      <c r="D198" s="12" t="s">
        <v>17</v>
      </c>
      <c r="E198" s="13" t="s">
        <v>115</v>
      </c>
      <c r="F198" s="14">
        <v>2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44</v>
      </c>
      <c r="C199" s="12" t="s">
        <v>16</v>
      </c>
      <c r="D199" s="12" t="s">
        <v>18</v>
      </c>
      <c r="E199" s="13" t="s">
        <v>115</v>
      </c>
      <c r="F199" s="14">
        <v>2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44</v>
      </c>
      <c r="C200" s="12" t="s">
        <v>19</v>
      </c>
      <c r="D200" s="12" t="s">
        <v>17</v>
      </c>
      <c r="E200" s="13" t="s">
        <v>115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44</v>
      </c>
      <c r="C201" s="12" t="s">
        <v>19</v>
      </c>
      <c r="D201" s="12" t="s">
        <v>18</v>
      </c>
      <c r="E201" s="13" t="s">
        <v>115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44</v>
      </c>
      <c r="C202" s="12" t="s">
        <v>20</v>
      </c>
      <c r="D202" s="12" t="s">
        <v>17</v>
      </c>
      <c r="E202" s="13" t="s">
        <v>115</v>
      </c>
      <c r="F202" s="14">
        <v>2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20</v>
      </c>
      <c r="D203" s="12" t="s">
        <v>18</v>
      </c>
      <c r="E203" s="13" t="s">
        <v>115</v>
      </c>
      <c r="F203" s="14">
        <v>2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21</v>
      </c>
      <c r="D204" s="12" t="s">
        <v>17</v>
      </c>
      <c r="E204" s="13" t="s">
        <v>115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21</v>
      </c>
      <c r="D205" s="12" t="s">
        <v>18</v>
      </c>
      <c r="E205" s="13" t="s">
        <v>115</v>
      </c>
      <c r="F205" s="14">
        <v>2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16</v>
      </c>
      <c r="D206" s="12" t="s">
        <v>17</v>
      </c>
      <c r="E206" s="13" t="s">
        <v>115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16</v>
      </c>
      <c r="D207" s="12" t="s">
        <v>18</v>
      </c>
      <c r="E207" s="13" t="s">
        <v>115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45</v>
      </c>
      <c r="C208" s="12" t="s">
        <v>19</v>
      </c>
      <c r="D208" s="12" t="s">
        <v>17</v>
      </c>
      <c r="E208" s="13" t="s">
        <v>115</v>
      </c>
      <c r="F208" s="14">
        <v>2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45</v>
      </c>
      <c r="C209" s="12" t="s">
        <v>19</v>
      </c>
      <c r="D209" s="12" t="s">
        <v>18</v>
      </c>
      <c r="E209" s="13" t="s">
        <v>115</v>
      </c>
      <c r="F209" s="14">
        <v>2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45</v>
      </c>
      <c r="C210" s="12" t="s">
        <v>20</v>
      </c>
      <c r="D210" s="12" t="s">
        <v>17</v>
      </c>
      <c r="E210" s="13">
        <v>581</v>
      </c>
      <c r="F210" s="14" t="s">
        <v>115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45</v>
      </c>
      <c r="C211" s="12" t="s">
        <v>20</v>
      </c>
      <c r="D211" s="12" t="s">
        <v>18</v>
      </c>
      <c r="E211" s="13">
        <v>597</v>
      </c>
      <c r="F211" s="14" t="s">
        <v>115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45</v>
      </c>
      <c r="C212" s="12" t="s">
        <v>21</v>
      </c>
      <c r="D212" s="12" t="s">
        <v>17</v>
      </c>
      <c r="E212" s="13">
        <v>1253</v>
      </c>
      <c r="F212" s="14" t="s">
        <v>115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21</v>
      </c>
      <c r="D213" s="12" t="s">
        <v>18</v>
      </c>
      <c r="E213" s="13">
        <v>1019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22</v>
      </c>
      <c r="D214" s="12" t="s">
        <v>18</v>
      </c>
      <c r="E214" s="13" t="s">
        <v>115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46</v>
      </c>
      <c r="C215" s="12" t="s">
        <v>16</v>
      </c>
      <c r="D215" s="12" t="s">
        <v>17</v>
      </c>
      <c r="E215" s="13" t="s">
        <v>115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46</v>
      </c>
      <c r="C216" s="12" t="s">
        <v>19</v>
      </c>
      <c r="D216" s="12" t="s">
        <v>17</v>
      </c>
      <c r="E216" s="13" t="s">
        <v>115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46</v>
      </c>
      <c r="C217" s="12" t="s">
        <v>19</v>
      </c>
      <c r="D217" s="12" t="s">
        <v>18</v>
      </c>
      <c r="E217" s="13" t="s">
        <v>115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46</v>
      </c>
      <c r="C218" s="12" t="s">
        <v>20</v>
      </c>
      <c r="D218" s="12" t="s">
        <v>17</v>
      </c>
      <c r="E218" s="13" t="s">
        <v>115</v>
      </c>
      <c r="F218" s="14">
        <v>1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46</v>
      </c>
      <c r="C219" s="12" t="s">
        <v>20</v>
      </c>
      <c r="D219" s="12" t="s">
        <v>18</v>
      </c>
      <c r="E219" s="13" t="s">
        <v>115</v>
      </c>
      <c r="F219" s="14">
        <v>2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46</v>
      </c>
      <c r="C220" s="12" t="s">
        <v>21</v>
      </c>
      <c r="D220" s="12" t="s">
        <v>17</v>
      </c>
      <c r="E220" s="13" t="s">
        <v>115</v>
      </c>
      <c r="F220" s="14">
        <v>2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46</v>
      </c>
      <c r="C221" s="12" t="s">
        <v>21</v>
      </c>
      <c r="D221" s="12" t="s">
        <v>18</v>
      </c>
      <c r="E221" s="13" t="s">
        <v>115</v>
      </c>
      <c r="F221" s="14">
        <v>2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47</v>
      </c>
      <c r="C222" s="12" t="s">
        <v>16</v>
      </c>
      <c r="D222" s="12" t="s">
        <v>17</v>
      </c>
      <c r="E222" s="13" t="s">
        <v>115</v>
      </c>
      <c r="F222" s="14">
        <v>1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47</v>
      </c>
      <c r="C223" s="12" t="s">
        <v>16</v>
      </c>
      <c r="D223" s="12" t="s">
        <v>18</v>
      </c>
      <c r="E223" s="13" t="s">
        <v>115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47</v>
      </c>
      <c r="C224" s="12" t="s">
        <v>19</v>
      </c>
      <c r="D224" s="12" t="s">
        <v>17</v>
      </c>
      <c r="E224" s="13" t="s">
        <v>115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47</v>
      </c>
      <c r="C225" s="12" t="s">
        <v>19</v>
      </c>
      <c r="D225" s="12" t="s">
        <v>18</v>
      </c>
      <c r="E225" s="13" t="s">
        <v>115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47</v>
      </c>
      <c r="C226" s="12" t="s">
        <v>20</v>
      </c>
      <c r="D226" s="12" t="s">
        <v>17</v>
      </c>
      <c r="E226" s="13" t="s">
        <v>115</v>
      </c>
      <c r="F226" s="14">
        <v>2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47</v>
      </c>
      <c r="C227" s="12" t="s">
        <v>20</v>
      </c>
      <c r="D227" s="12" t="s">
        <v>18</v>
      </c>
      <c r="E227" s="13" t="s">
        <v>115</v>
      </c>
      <c r="F227" s="14">
        <v>2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47</v>
      </c>
      <c r="C228" s="12" t="s">
        <v>21</v>
      </c>
      <c r="D228" s="12" t="s">
        <v>17</v>
      </c>
      <c r="E228" s="13" t="s">
        <v>115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47</v>
      </c>
      <c r="C229" s="12" t="s">
        <v>21</v>
      </c>
      <c r="D229" s="12" t="s">
        <v>18</v>
      </c>
      <c r="E229" s="13" t="s">
        <v>115</v>
      </c>
      <c r="F229" s="14">
        <v>2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48</v>
      </c>
      <c r="C230" s="12" t="s">
        <v>16</v>
      </c>
      <c r="D230" s="12" t="s">
        <v>17</v>
      </c>
      <c r="E230" s="13" t="s">
        <v>115</v>
      </c>
      <c r="F230" s="14">
        <v>2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48</v>
      </c>
      <c r="C231" s="12" t="s">
        <v>16</v>
      </c>
      <c r="D231" s="12" t="s">
        <v>18</v>
      </c>
      <c r="E231" s="13" t="s">
        <v>115</v>
      </c>
      <c r="F231" s="14">
        <v>2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48</v>
      </c>
      <c r="C232" s="12" t="s">
        <v>19</v>
      </c>
      <c r="D232" s="12" t="s">
        <v>17</v>
      </c>
      <c r="E232" s="13" t="s">
        <v>115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48</v>
      </c>
      <c r="C233" s="12" t="s">
        <v>19</v>
      </c>
      <c r="D233" s="12" t="s">
        <v>18</v>
      </c>
      <c r="E233" s="13">
        <v>248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48</v>
      </c>
      <c r="C234" s="12" t="s">
        <v>20</v>
      </c>
      <c r="D234" s="12" t="s">
        <v>17</v>
      </c>
      <c r="E234" s="13">
        <v>573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48</v>
      </c>
      <c r="C235" s="12" t="s">
        <v>20</v>
      </c>
      <c r="D235" s="12" t="s">
        <v>18</v>
      </c>
      <c r="E235" s="13">
        <v>560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48</v>
      </c>
      <c r="C236" s="12" t="s">
        <v>21</v>
      </c>
      <c r="D236" s="12" t="s">
        <v>17</v>
      </c>
      <c r="E236" s="13">
        <v>1305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48</v>
      </c>
      <c r="C237" s="12" t="s">
        <v>21</v>
      </c>
      <c r="D237" s="12" t="s">
        <v>18</v>
      </c>
      <c r="E237" s="13">
        <v>1060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48</v>
      </c>
      <c r="C238" s="12" t="s">
        <v>22</v>
      </c>
      <c r="D238" s="12" t="s">
        <v>17</v>
      </c>
      <c r="E238" s="13" t="s">
        <v>115</v>
      </c>
      <c r="F238" s="14">
        <v>1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22</v>
      </c>
      <c r="D239" s="12" t="s">
        <v>18</v>
      </c>
      <c r="E239" s="13" t="s">
        <v>115</v>
      </c>
      <c r="F239" s="14">
        <v>1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49</v>
      </c>
      <c r="C240" s="12" t="s">
        <v>16</v>
      </c>
      <c r="D240" s="12" t="s">
        <v>17</v>
      </c>
      <c r="E240" s="13" t="s">
        <v>115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49</v>
      </c>
      <c r="C241" s="12" t="s">
        <v>16</v>
      </c>
      <c r="D241" s="12" t="s">
        <v>18</v>
      </c>
      <c r="E241" s="13" t="s">
        <v>115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49</v>
      </c>
      <c r="C242" s="12" t="s">
        <v>19</v>
      </c>
      <c r="D242" s="12" t="s">
        <v>17</v>
      </c>
      <c r="E242" s="13" t="s">
        <v>115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49</v>
      </c>
      <c r="C243" s="12" t="s">
        <v>19</v>
      </c>
      <c r="D243" s="12" t="s">
        <v>18</v>
      </c>
      <c r="E243" s="13" t="s">
        <v>115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49</v>
      </c>
      <c r="C244" s="12" t="s">
        <v>20</v>
      </c>
      <c r="D244" s="12" t="s">
        <v>17</v>
      </c>
      <c r="E244" s="13" t="s">
        <v>115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49</v>
      </c>
      <c r="C245" s="12" t="s">
        <v>20</v>
      </c>
      <c r="D245" s="12" t="s">
        <v>18</v>
      </c>
      <c r="E245" s="13" t="s">
        <v>115</v>
      </c>
      <c r="F245" s="14">
        <v>2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49</v>
      </c>
      <c r="C246" s="12" t="s">
        <v>21</v>
      </c>
      <c r="D246" s="12" t="s">
        <v>17</v>
      </c>
      <c r="E246" s="13" t="s">
        <v>115</v>
      </c>
      <c r="F246" s="14">
        <v>2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49</v>
      </c>
      <c r="C247" s="12" t="s">
        <v>21</v>
      </c>
      <c r="D247" s="12" t="s">
        <v>18</v>
      </c>
      <c r="E247" s="13" t="s">
        <v>115</v>
      </c>
      <c r="F247" s="14">
        <v>2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50</v>
      </c>
      <c r="C248" s="12" t="s">
        <v>16</v>
      </c>
      <c r="D248" s="12" t="s">
        <v>17</v>
      </c>
      <c r="E248" s="13" t="s">
        <v>115</v>
      </c>
      <c r="F248" s="14">
        <v>1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50</v>
      </c>
      <c r="C249" s="12" t="s">
        <v>16</v>
      </c>
      <c r="D249" s="12" t="s">
        <v>18</v>
      </c>
      <c r="E249" s="13" t="s">
        <v>115</v>
      </c>
      <c r="F249" s="14">
        <v>2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50</v>
      </c>
      <c r="C250" s="12" t="s">
        <v>19</v>
      </c>
      <c r="D250" s="12" t="s">
        <v>17</v>
      </c>
      <c r="E250" s="13" t="s">
        <v>115</v>
      </c>
      <c r="F250" s="14">
        <v>2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50</v>
      </c>
      <c r="C251" s="12" t="s">
        <v>19</v>
      </c>
      <c r="D251" s="12" t="s">
        <v>18</v>
      </c>
      <c r="E251" s="13" t="s">
        <v>115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50</v>
      </c>
      <c r="C252" s="12" t="s">
        <v>20</v>
      </c>
      <c r="D252" s="12" t="s">
        <v>17</v>
      </c>
      <c r="E252" s="13" t="s">
        <v>115</v>
      </c>
      <c r="F252" s="14">
        <v>2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50</v>
      </c>
      <c r="C253" s="12" t="s">
        <v>20</v>
      </c>
      <c r="D253" s="12" t="s">
        <v>18</v>
      </c>
      <c r="E253" s="13" t="s">
        <v>115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50</v>
      </c>
      <c r="C254" s="12" t="s">
        <v>21</v>
      </c>
      <c r="D254" s="12" t="s">
        <v>17</v>
      </c>
      <c r="E254" s="13" t="s">
        <v>115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50</v>
      </c>
      <c r="C255" s="12" t="s">
        <v>21</v>
      </c>
      <c r="D255" s="12" t="s">
        <v>18</v>
      </c>
      <c r="E255" s="13" t="s">
        <v>115</v>
      </c>
      <c r="F255" s="14">
        <v>2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51</v>
      </c>
      <c r="C256" s="12" t="s">
        <v>16</v>
      </c>
      <c r="D256" s="12" t="s">
        <v>17</v>
      </c>
      <c r="E256" s="13" t="s">
        <v>115</v>
      </c>
      <c r="F256" s="14">
        <v>2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51</v>
      </c>
      <c r="C257" s="12" t="s">
        <v>16</v>
      </c>
      <c r="D257" s="12" t="s">
        <v>18</v>
      </c>
      <c r="E257" s="13" t="s">
        <v>115</v>
      </c>
      <c r="F257" s="14">
        <v>2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51</v>
      </c>
      <c r="C258" s="12" t="s">
        <v>19</v>
      </c>
      <c r="D258" s="12" t="s">
        <v>17</v>
      </c>
      <c r="E258" s="13" t="s">
        <v>115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51</v>
      </c>
      <c r="C259" s="12" t="s">
        <v>19</v>
      </c>
      <c r="D259" s="12" t="s">
        <v>18</v>
      </c>
      <c r="E259" s="13">
        <v>1190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51</v>
      </c>
      <c r="C260" s="12" t="s">
        <v>20</v>
      </c>
      <c r="D260" s="12" t="s">
        <v>17</v>
      </c>
      <c r="E260" s="13">
        <v>3358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51</v>
      </c>
      <c r="C261" s="12" t="s">
        <v>20</v>
      </c>
      <c r="D261" s="12" t="s">
        <v>18</v>
      </c>
      <c r="E261" s="13">
        <v>3397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51</v>
      </c>
      <c r="C262" s="12" t="s">
        <v>21</v>
      </c>
      <c r="D262" s="12" t="s">
        <v>17</v>
      </c>
      <c r="E262" s="13">
        <v>9345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51</v>
      </c>
      <c r="C263" s="12" t="s">
        <v>21</v>
      </c>
      <c r="D263" s="12" t="s">
        <v>18</v>
      </c>
      <c r="E263" s="13">
        <v>7795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51</v>
      </c>
      <c r="C264" s="12" t="s">
        <v>22</v>
      </c>
      <c r="D264" s="12" t="s">
        <v>18</v>
      </c>
      <c r="E264" s="13" t="s">
        <v>115</v>
      </c>
      <c r="F264" s="14">
        <v>2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52</v>
      </c>
      <c r="C265" s="12" t="s">
        <v>16</v>
      </c>
      <c r="D265" s="12" t="s">
        <v>17</v>
      </c>
      <c r="E265" s="13" t="s">
        <v>115</v>
      </c>
      <c r="F265" s="14">
        <v>2</v>
      </c>
      <c r="G265" s="15" t="s">
        <v>113</v>
      </c>
    </row>
    <row r="266" spans="1:7" ht="17.100000000000001" customHeight="1" x14ac:dyDescent="0.3">
      <c r="A266" s="12" t="s">
        <v>14</v>
      </c>
      <c r="B266" s="12" t="s">
        <v>52</v>
      </c>
      <c r="C266" s="12" t="s">
        <v>16</v>
      </c>
      <c r="D266" s="12" t="s">
        <v>18</v>
      </c>
      <c r="E266" s="13" t="s">
        <v>115</v>
      </c>
      <c r="F266" s="14">
        <v>2</v>
      </c>
      <c r="G266" s="15" t="s">
        <v>113</v>
      </c>
    </row>
    <row r="267" spans="1:7" ht="17.100000000000001" customHeight="1" x14ac:dyDescent="0.3">
      <c r="A267" s="12" t="s">
        <v>14</v>
      </c>
      <c r="B267" s="12" t="s">
        <v>52</v>
      </c>
      <c r="C267" s="12" t="s">
        <v>19</v>
      </c>
      <c r="D267" s="12" t="s">
        <v>17</v>
      </c>
      <c r="E267" s="13" t="s">
        <v>115</v>
      </c>
      <c r="F267" s="14">
        <v>2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52</v>
      </c>
      <c r="C268" s="12" t="s">
        <v>19</v>
      </c>
      <c r="D268" s="12" t="s">
        <v>18</v>
      </c>
      <c r="E268" s="13" t="s">
        <v>115</v>
      </c>
      <c r="F268" s="14">
        <v>2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52</v>
      </c>
      <c r="C269" s="12" t="s">
        <v>20</v>
      </c>
      <c r="D269" s="12" t="s">
        <v>17</v>
      </c>
      <c r="E269" s="13" t="s">
        <v>115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52</v>
      </c>
      <c r="C270" s="12" t="s">
        <v>20</v>
      </c>
      <c r="D270" s="12" t="s">
        <v>18</v>
      </c>
      <c r="E270" s="13" t="s">
        <v>115</v>
      </c>
      <c r="F270" s="14">
        <v>2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52</v>
      </c>
      <c r="C271" s="12" t="s">
        <v>21</v>
      </c>
      <c r="D271" s="12" t="s">
        <v>17</v>
      </c>
      <c r="E271" s="13" t="s">
        <v>115</v>
      </c>
      <c r="F271" s="14">
        <v>2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52</v>
      </c>
      <c r="C272" s="12" t="s">
        <v>21</v>
      </c>
      <c r="D272" s="12" t="s">
        <v>18</v>
      </c>
      <c r="E272" s="13" t="s">
        <v>115</v>
      </c>
      <c r="F272" s="14">
        <v>2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52</v>
      </c>
      <c r="C273" s="12" t="s">
        <v>22</v>
      </c>
      <c r="D273" s="12" t="s">
        <v>18</v>
      </c>
      <c r="E273" s="13" t="s">
        <v>115</v>
      </c>
      <c r="F273" s="14">
        <v>1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53</v>
      </c>
      <c r="C274" s="12" t="s">
        <v>16</v>
      </c>
      <c r="D274" s="12" t="s">
        <v>17</v>
      </c>
      <c r="E274" s="13" t="s">
        <v>115</v>
      </c>
      <c r="F274" s="14">
        <v>1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53</v>
      </c>
      <c r="C275" s="12" t="s">
        <v>16</v>
      </c>
      <c r="D275" s="12" t="s">
        <v>18</v>
      </c>
      <c r="E275" s="13" t="s">
        <v>115</v>
      </c>
      <c r="F275" s="14">
        <v>1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53</v>
      </c>
      <c r="C276" s="12" t="s">
        <v>19</v>
      </c>
      <c r="D276" s="12" t="s">
        <v>17</v>
      </c>
      <c r="E276" s="13" t="s">
        <v>115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53</v>
      </c>
      <c r="C277" s="12" t="s">
        <v>19</v>
      </c>
      <c r="D277" s="12" t="s">
        <v>18</v>
      </c>
      <c r="E277" s="13" t="s">
        <v>115</v>
      </c>
      <c r="F277" s="14">
        <v>1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53</v>
      </c>
      <c r="C278" s="12" t="s">
        <v>20</v>
      </c>
      <c r="D278" s="12" t="s">
        <v>17</v>
      </c>
      <c r="E278" s="13" t="s">
        <v>115</v>
      </c>
      <c r="F278" s="14">
        <v>2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53</v>
      </c>
      <c r="C279" s="12" t="s">
        <v>20</v>
      </c>
      <c r="D279" s="12" t="s">
        <v>18</v>
      </c>
      <c r="E279" s="13" t="s">
        <v>115</v>
      </c>
      <c r="F279" s="14">
        <v>2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53</v>
      </c>
      <c r="C280" s="12" t="s">
        <v>21</v>
      </c>
      <c r="D280" s="12" t="s">
        <v>17</v>
      </c>
      <c r="E280" s="13" t="s">
        <v>115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53</v>
      </c>
      <c r="C281" s="12" t="s">
        <v>21</v>
      </c>
      <c r="D281" s="12" t="s">
        <v>18</v>
      </c>
      <c r="E281" s="13" t="s">
        <v>115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53</v>
      </c>
      <c r="C282" s="12" t="s">
        <v>22</v>
      </c>
      <c r="D282" s="12" t="s">
        <v>17</v>
      </c>
      <c r="E282" s="13" t="s">
        <v>115</v>
      </c>
      <c r="F282" s="14">
        <v>1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54</v>
      </c>
      <c r="C283" s="12" t="s">
        <v>16</v>
      </c>
      <c r="D283" s="12" t="s">
        <v>17</v>
      </c>
      <c r="E283" s="13" t="s">
        <v>115</v>
      </c>
      <c r="F283" s="14">
        <v>2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54</v>
      </c>
      <c r="C284" s="12" t="s">
        <v>16</v>
      </c>
      <c r="D284" s="12" t="s">
        <v>18</v>
      </c>
      <c r="E284" s="13" t="s">
        <v>115</v>
      </c>
      <c r="F284" s="14">
        <v>2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54</v>
      </c>
      <c r="C285" s="12" t="s">
        <v>19</v>
      </c>
      <c r="D285" s="12" t="s">
        <v>17</v>
      </c>
      <c r="E285" s="13">
        <v>1700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54</v>
      </c>
      <c r="C286" s="12" t="s">
        <v>19</v>
      </c>
      <c r="D286" s="12" t="s">
        <v>18</v>
      </c>
      <c r="E286" s="13">
        <v>1708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54</v>
      </c>
      <c r="C287" s="12" t="s">
        <v>20</v>
      </c>
      <c r="D287" s="12" t="s">
        <v>17</v>
      </c>
      <c r="E287" s="13">
        <v>4321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54</v>
      </c>
      <c r="C288" s="12" t="s">
        <v>20</v>
      </c>
      <c r="D288" s="12" t="s">
        <v>18</v>
      </c>
      <c r="E288" s="13">
        <v>4431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54</v>
      </c>
      <c r="C289" s="12" t="s">
        <v>21</v>
      </c>
      <c r="D289" s="12" t="s">
        <v>17</v>
      </c>
      <c r="E289" s="13">
        <v>10107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54</v>
      </c>
      <c r="C290" s="12" t="s">
        <v>21</v>
      </c>
      <c r="D290" s="12" t="s">
        <v>18</v>
      </c>
      <c r="E290" s="13">
        <v>7908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54</v>
      </c>
      <c r="C291" s="12" t="s">
        <v>22</v>
      </c>
      <c r="D291" s="12" t="s">
        <v>17</v>
      </c>
      <c r="E291" s="13" t="s">
        <v>115</v>
      </c>
      <c r="F291" s="14">
        <v>1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54</v>
      </c>
      <c r="C292" s="12" t="s">
        <v>22</v>
      </c>
      <c r="D292" s="12" t="s">
        <v>18</v>
      </c>
      <c r="E292" s="13" t="s">
        <v>115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55</v>
      </c>
      <c r="C293" s="12" t="s">
        <v>16</v>
      </c>
      <c r="D293" s="12" t="s">
        <v>17</v>
      </c>
      <c r="E293" s="13" t="s">
        <v>115</v>
      </c>
      <c r="F293" s="14">
        <v>2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55</v>
      </c>
      <c r="C294" s="12" t="s">
        <v>16</v>
      </c>
      <c r="D294" s="12" t="s">
        <v>18</v>
      </c>
      <c r="E294" s="13" t="s">
        <v>115</v>
      </c>
      <c r="F294" s="14">
        <v>2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55</v>
      </c>
      <c r="C295" s="12" t="s">
        <v>19</v>
      </c>
      <c r="D295" s="12" t="s">
        <v>17</v>
      </c>
      <c r="E295" s="13">
        <v>743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55</v>
      </c>
      <c r="C296" s="12" t="s">
        <v>19</v>
      </c>
      <c r="D296" s="12" t="s">
        <v>18</v>
      </c>
      <c r="E296" s="13" t="s">
        <v>115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55</v>
      </c>
      <c r="C297" s="12" t="s">
        <v>20</v>
      </c>
      <c r="D297" s="12" t="s">
        <v>17</v>
      </c>
      <c r="E297" s="13">
        <v>1879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55</v>
      </c>
      <c r="C298" s="12" t="s">
        <v>20</v>
      </c>
      <c r="D298" s="12" t="s">
        <v>18</v>
      </c>
      <c r="E298" s="13">
        <v>1925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55</v>
      </c>
      <c r="C299" s="12" t="s">
        <v>21</v>
      </c>
      <c r="D299" s="12" t="s">
        <v>17</v>
      </c>
      <c r="E299" s="13">
        <v>4669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55</v>
      </c>
      <c r="C300" s="12" t="s">
        <v>21</v>
      </c>
      <c r="D300" s="12" t="s">
        <v>18</v>
      </c>
      <c r="E300" s="13">
        <v>4374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55</v>
      </c>
      <c r="C301" s="12" t="s">
        <v>22</v>
      </c>
      <c r="D301" s="12" t="s">
        <v>17</v>
      </c>
      <c r="E301" s="13" t="s">
        <v>115</v>
      </c>
      <c r="F301" s="14">
        <v>1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55</v>
      </c>
      <c r="C302" s="12" t="s">
        <v>22</v>
      </c>
      <c r="D302" s="12" t="s">
        <v>18</v>
      </c>
      <c r="E302" s="13" t="s">
        <v>115</v>
      </c>
      <c r="F302" s="14">
        <v>1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56</v>
      </c>
      <c r="C303" s="12" t="s">
        <v>16</v>
      </c>
      <c r="D303" s="12" t="s">
        <v>17</v>
      </c>
      <c r="E303" s="13" t="s">
        <v>115</v>
      </c>
      <c r="F303" s="14">
        <v>1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56</v>
      </c>
      <c r="C304" s="12" t="s">
        <v>16</v>
      </c>
      <c r="D304" s="12" t="s">
        <v>18</v>
      </c>
      <c r="E304" s="13" t="s">
        <v>115</v>
      </c>
      <c r="F304" s="14">
        <v>1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56</v>
      </c>
      <c r="C305" s="12" t="s">
        <v>19</v>
      </c>
      <c r="D305" s="12" t="s">
        <v>17</v>
      </c>
      <c r="E305" s="13" t="s">
        <v>115</v>
      </c>
      <c r="F305" s="14">
        <v>2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56</v>
      </c>
      <c r="C306" s="12" t="s">
        <v>19</v>
      </c>
      <c r="D306" s="12" t="s">
        <v>18</v>
      </c>
      <c r="E306" s="13" t="s">
        <v>115</v>
      </c>
      <c r="F306" s="14">
        <v>2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56</v>
      </c>
      <c r="C307" s="12" t="s">
        <v>20</v>
      </c>
      <c r="D307" s="12" t="s">
        <v>17</v>
      </c>
      <c r="E307" s="13" t="s">
        <v>115</v>
      </c>
      <c r="F307" s="14">
        <v>2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56</v>
      </c>
      <c r="C308" s="12" t="s">
        <v>20</v>
      </c>
      <c r="D308" s="12" t="s">
        <v>18</v>
      </c>
      <c r="E308" s="13" t="s">
        <v>115</v>
      </c>
      <c r="F308" s="14">
        <v>2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56</v>
      </c>
      <c r="C309" s="12" t="s">
        <v>21</v>
      </c>
      <c r="D309" s="12" t="s">
        <v>17</v>
      </c>
      <c r="E309" s="13" t="s">
        <v>115</v>
      </c>
      <c r="F309" s="14">
        <v>2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56</v>
      </c>
      <c r="C310" s="12" t="s">
        <v>21</v>
      </c>
      <c r="D310" s="12" t="s">
        <v>18</v>
      </c>
      <c r="E310" s="13" t="s">
        <v>115</v>
      </c>
      <c r="F310" s="14">
        <v>2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57</v>
      </c>
      <c r="C311" s="12" t="s">
        <v>16</v>
      </c>
      <c r="D311" s="12" t="s">
        <v>17</v>
      </c>
      <c r="E311" s="13" t="s">
        <v>115</v>
      </c>
      <c r="F311" s="14">
        <v>2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57</v>
      </c>
      <c r="C312" s="12" t="s">
        <v>16</v>
      </c>
      <c r="D312" s="12" t="s">
        <v>18</v>
      </c>
      <c r="E312" s="13" t="s">
        <v>115</v>
      </c>
      <c r="F312" s="14">
        <v>2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57</v>
      </c>
      <c r="C313" s="12" t="s">
        <v>19</v>
      </c>
      <c r="D313" s="12" t="s">
        <v>17</v>
      </c>
      <c r="E313" s="13" t="s">
        <v>115</v>
      </c>
      <c r="F313" s="14">
        <v>2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57</v>
      </c>
      <c r="C314" s="12" t="s">
        <v>19</v>
      </c>
      <c r="D314" s="12" t="s">
        <v>18</v>
      </c>
      <c r="E314" s="13">
        <v>1598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57</v>
      </c>
      <c r="C315" s="12" t="s">
        <v>20</v>
      </c>
      <c r="D315" s="12" t="s">
        <v>17</v>
      </c>
      <c r="E315" s="13">
        <v>4278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57</v>
      </c>
      <c r="C316" s="12" t="s">
        <v>20</v>
      </c>
      <c r="D316" s="12" t="s">
        <v>18</v>
      </c>
      <c r="E316" s="13">
        <v>4447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57</v>
      </c>
      <c r="C317" s="12" t="s">
        <v>21</v>
      </c>
      <c r="D317" s="12" t="s">
        <v>17</v>
      </c>
      <c r="E317" s="13">
        <v>10268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57</v>
      </c>
      <c r="C318" s="12" t="s">
        <v>21</v>
      </c>
      <c r="D318" s="12" t="s">
        <v>18</v>
      </c>
      <c r="E318" s="13">
        <v>8306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57</v>
      </c>
      <c r="C319" s="12" t="s">
        <v>22</v>
      </c>
      <c r="D319" s="12" t="s">
        <v>17</v>
      </c>
      <c r="E319" s="13" t="s">
        <v>115</v>
      </c>
      <c r="F319" s="14">
        <v>1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57</v>
      </c>
      <c r="C320" s="12" t="s">
        <v>22</v>
      </c>
      <c r="D320" s="12" t="s">
        <v>18</v>
      </c>
      <c r="E320" s="13" t="s">
        <v>115</v>
      </c>
      <c r="F320" s="14">
        <v>2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58</v>
      </c>
      <c r="C321" s="12" t="s">
        <v>16</v>
      </c>
      <c r="D321" s="12" t="s">
        <v>17</v>
      </c>
      <c r="E321" s="13" t="s">
        <v>115</v>
      </c>
      <c r="F321" s="14">
        <v>2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58</v>
      </c>
      <c r="C322" s="12" t="s">
        <v>16</v>
      </c>
      <c r="D322" s="12" t="s">
        <v>18</v>
      </c>
      <c r="E322" s="13" t="s">
        <v>115</v>
      </c>
      <c r="F322" s="14">
        <v>2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58</v>
      </c>
      <c r="C323" s="12" t="s">
        <v>19</v>
      </c>
      <c r="D323" s="12" t="s">
        <v>17</v>
      </c>
      <c r="E323" s="13">
        <v>1341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58</v>
      </c>
      <c r="C324" s="12" t="s">
        <v>19</v>
      </c>
      <c r="D324" s="12" t="s">
        <v>18</v>
      </c>
      <c r="E324" s="13">
        <v>1399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58</v>
      </c>
      <c r="C325" s="12" t="s">
        <v>20</v>
      </c>
      <c r="D325" s="12" t="s">
        <v>17</v>
      </c>
      <c r="E325" s="13">
        <v>3775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58</v>
      </c>
      <c r="C326" s="12" t="s">
        <v>20</v>
      </c>
      <c r="D326" s="12" t="s">
        <v>18</v>
      </c>
      <c r="E326" s="13">
        <v>4044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58</v>
      </c>
      <c r="C327" s="12" t="s">
        <v>21</v>
      </c>
      <c r="D327" s="12" t="s">
        <v>17</v>
      </c>
      <c r="E327" s="13">
        <v>9305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58</v>
      </c>
      <c r="C328" s="12" t="s">
        <v>21</v>
      </c>
      <c r="D328" s="12" t="s">
        <v>18</v>
      </c>
      <c r="E328" s="13">
        <v>8068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58</v>
      </c>
      <c r="C329" s="12" t="s">
        <v>22</v>
      </c>
      <c r="D329" s="12" t="s">
        <v>17</v>
      </c>
      <c r="E329" s="13" t="s">
        <v>115</v>
      </c>
      <c r="F329" s="14">
        <v>1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58</v>
      </c>
      <c r="C330" s="12" t="s">
        <v>22</v>
      </c>
      <c r="D330" s="12" t="s">
        <v>18</v>
      </c>
      <c r="E330" s="13" t="s">
        <v>115</v>
      </c>
      <c r="F330" s="14">
        <v>2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59</v>
      </c>
      <c r="C331" s="12" t="s">
        <v>16</v>
      </c>
      <c r="D331" s="12" t="s">
        <v>17</v>
      </c>
      <c r="E331" s="13" t="s">
        <v>115</v>
      </c>
      <c r="F331" s="14">
        <v>2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59</v>
      </c>
      <c r="C332" s="12" t="s">
        <v>16</v>
      </c>
      <c r="D332" s="12" t="s">
        <v>18</v>
      </c>
      <c r="E332" s="13" t="s">
        <v>115</v>
      </c>
      <c r="F332" s="14">
        <v>2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59</v>
      </c>
      <c r="C333" s="12" t="s">
        <v>19</v>
      </c>
      <c r="D333" s="12" t="s">
        <v>17</v>
      </c>
      <c r="E333" s="13" t="s">
        <v>115</v>
      </c>
      <c r="F333" s="14">
        <v>2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59</v>
      </c>
      <c r="C334" s="12" t="s">
        <v>19</v>
      </c>
      <c r="D334" s="12" t="s">
        <v>18</v>
      </c>
      <c r="E334" s="13" t="s">
        <v>115</v>
      </c>
      <c r="F334" s="14">
        <v>2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59</v>
      </c>
      <c r="C335" s="12" t="s">
        <v>20</v>
      </c>
      <c r="D335" s="12" t="s">
        <v>17</v>
      </c>
      <c r="E335" s="13" t="s">
        <v>115</v>
      </c>
      <c r="F335" s="14">
        <v>2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59</v>
      </c>
      <c r="C336" s="12" t="s">
        <v>20</v>
      </c>
      <c r="D336" s="12" t="s">
        <v>18</v>
      </c>
      <c r="E336" s="13" t="s">
        <v>115</v>
      </c>
      <c r="F336" s="14">
        <v>2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59</v>
      </c>
      <c r="C337" s="12" t="s">
        <v>21</v>
      </c>
      <c r="D337" s="12" t="s">
        <v>17</v>
      </c>
      <c r="E337" s="13">
        <v>1992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59</v>
      </c>
      <c r="C338" s="12" t="s">
        <v>21</v>
      </c>
      <c r="D338" s="12" t="s">
        <v>18</v>
      </c>
      <c r="E338" s="13">
        <v>2126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59</v>
      </c>
      <c r="C339" s="12" t="s">
        <v>22</v>
      </c>
      <c r="D339" s="12" t="s">
        <v>18</v>
      </c>
      <c r="E339" s="13" t="s">
        <v>115</v>
      </c>
      <c r="F339" s="14">
        <v>1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60</v>
      </c>
      <c r="C340" s="12" t="s">
        <v>16</v>
      </c>
      <c r="D340" s="12" t="s">
        <v>17</v>
      </c>
      <c r="E340" s="13" t="s">
        <v>115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60</v>
      </c>
      <c r="C341" s="12" t="s">
        <v>16</v>
      </c>
      <c r="D341" s="12" t="s">
        <v>18</v>
      </c>
      <c r="E341" s="13" t="s">
        <v>115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60</v>
      </c>
      <c r="C342" s="12" t="s">
        <v>19</v>
      </c>
      <c r="D342" s="12" t="s">
        <v>17</v>
      </c>
      <c r="E342" s="13" t="s">
        <v>115</v>
      </c>
      <c r="F342" s="14">
        <v>2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60</v>
      </c>
      <c r="C343" s="12" t="s">
        <v>19</v>
      </c>
      <c r="D343" s="12" t="s">
        <v>18</v>
      </c>
      <c r="E343" s="13">
        <v>582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60</v>
      </c>
      <c r="C344" s="12" t="s">
        <v>20</v>
      </c>
      <c r="D344" s="12" t="s">
        <v>17</v>
      </c>
      <c r="E344" s="13">
        <v>1358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60</v>
      </c>
      <c r="C345" s="12" t="s">
        <v>20</v>
      </c>
      <c r="D345" s="12" t="s">
        <v>18</v>
      </c>
      <c r="E345" s="13">
        <v>1434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60</v>
      </c>
      <c r="C346" s="12" t="s">
        <v>21</v>
      </c>
      <c r="D346" s="12" t="s">
        <v>17</v>
      </c>
      <c r="E346" s="13">
        <v>2856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60</v>
      </c>
      <c r="C347" s="12" t="s">
        <v>21</v>
      </c>
      <c r="D347" s="12" t="s">
        <v>18</v>
      </c>
      <c r="E347" s="13">
        <v>2379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60</v>
      </c>
      <c r="C348" s="12" t="s">
        <v>22</v>
      </c>
      <c r="D348" s="12" t="s">
        <v>18</v>
      </c>
      <c r="E348" s="13" t="s">
        <v>115</v>
      </c>
      <c r="F348" s="14">
        <v>1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61</v>
      </c>
      <c r="C349" s="12" t="s">
        <v>16</v>
      </c>
      <c r="D349" s="12" t="s">
        <v>17</v>
      </c>
      <c r="E349" s="13" t="s">
        <v>115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61</v>
      </c>
      <c r="C350" s="12" t="s">
        <v>16</v>
      </c>
      <c r="D350" s="12" t="s">
        <v>18</v>
      </c>
      <c r="E350" s="13" t="s">
        <v>115</v>
      </c>
      <c r="F350" s="14">
        <v>2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61</v>
      </c>
      <c r="C351" s="12" t="s">
        <v>19</v>
      </c>
      <c r="D351" s="12" t="s">
        <v>17</v>
      </c>
      <c r="E351" s="13" t="s">
        <v>115</v>
      </c>
      <c r="F351" s="14">
        <v>2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61</v>
      </c>
      <c r="C352" s="12" t="s">
        <v>19</v>
      </c>
      <c r="D352" s="12" t="s">
        <v>18</v>
      </c>
      <c r="E352" s="13" t="s">
        <v>115</v>
      </c>
      <c r="F352" s="14">
        <v>2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61</v>
      </c>
      <c r="C353" s="12" t="s">
        <v>20</v>
      </c>
      <c r="D353" s="12" t="s">
        <v>17</v>
      </c>
      <c r="E353" s="13" t="s">
        <v>115</v>
      </c>
      <c r="F353" s="14">
        <v>2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61</v>
      </c>
      <c r="C354" s="12" t="s">
        <v>20</v>
      </c>
      <c r="D354" s="12" t="s">
        <v>18</v>
      </c>
      <c r="E354" s="13" t="s">
        <v>115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61</v>
      </c>
      <c r="C355" s="12" t="s">
        <v>21</v>
      </c>
      <c r="D355" s="12" t="s">
        <v>17</v>
      </c>
      <c r="E355" s="13" t="s">
        <v>115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61</v>
      </c>
      <c r="C356" s="12" t="s">
        <v>21</v>
      </c>
      <c r="D356" s="12" t="s">
        <v>18</v>
      </c>
      <c r="E356" s="13" t="s">
        <v>115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62</v>
      </c>
      <c r="C357" s="12" t="s">
        <v>16</v>
      </c>
      <c r="D357" s="12" t="s">
        <v>17</v>
      </c>
      <c r="E357" s="13" t="s">
        <v>115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62</v>
      </c>
      <c r="C358" s="12" t="s">
        <v>16</v>
      </c>
      <c r="D358" s="12" t="s">
        <v>18</v>
      </c>
      <c r="E358" s="13" t="s">
        <v>115</v>
      </c>
      <c r="F358" s="14">
        <v>2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62</v>
      </c>
      <c r="C359" s="12" t="s">
        <v>19</v>
      </c>
      <c r="D359" s="12" t="s">
        <v>17</v>
      </c>
      <c r="E359" s="13" t="s">
        <v>115</v>
      </c>
      <c r="F359" s="14">
        <v>2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62</v>
      </c>
      <c r="C360" s="12" t="s">
        <v>19</v>
      </c>
      <c r="D360" s="12" t="s">
        <v>18</v>
      </c>
      <c r="E360" s="13" t="s">
        <v>115</v>
      </c>
      <c r="F360" s="14">
        <v>2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62</v>
      </c>
      <c r="C361" s="12" t="s">
        <v>20</v>
      </c>
      <c r="D361" s="12" t="s">
        <v>17</v>
      </c>
      <c r="E361" s="13">
        <v>450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62</v>
      </c>
      <c r="C362" s="12" t="s">
        <v>20</v>
      </c>
      <c r="D362" s="12" t="s">
        <v>18</v>
      </c>
      <c r="E362" s="13" t="s">
        <v>115</v>
      </c>
      <c r="F362" s="14">
        <v>2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62</v>
      </c>
      <c r="C363" s="12" t="s">
        <v>21</v>
      </c>
      <c r="D363" s="12" t="s">
        <v>17</v>
      </c>
      <c r="E363" s="13">
        <v>1199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62</v>
      </c>
      <c r="C364" s="12" t="s">
        <v>21</v>
      </c>
      <c r="D364" s="12" t="s">
        <v>18</v>
      </c>
      <c r="E364" s="13">
        <v>1055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62</v>
      </c>
      <c r="C365" s="12" t="s">
        <v>22</v>
      </c>
      <c r="D365" s="12" t="s">
        <v>17</v>
      </c>
      <c r="E365" s="13" t="s">
        <v>115</v>
      </c>
      <c r="F365" s="14">
        <v>1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62</v>
      </c>
      <c r="C366" s="12" t="s">
        <v>22</v>
      </c>
      <c r="D366" s="12" t="s">
        <v>18</v>
      </c>
      <c r="E366" s="13" t="s">
        <v>115</v>
      </c>
      <c r="F366" s="14">
        <v>1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63</v>
      </c>
      <c r="C367" s="12" t="s">
        <v>16</v>
      </c>
      <c r="D367" s="12" t="s">
        <v>17</v>
      </c>
      <c r="E367" s="13" t="s">
        <v>115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63</v>
      </c>
      <c r="C368" s="12" t="s">
        <v>16</v>
      </c>
      <c r="D368" s="12" t="s">
        <v>18</v>
      </c>
      <c r="E368" s="13" t="s">
        <v>115</v>
      </c>
      <c r="F368" s="14">
        <v>2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63</v>
      </c>
      <c r="C369" s="12" t="s">
        <v>19</v>
      </c>
      <c r="D369" s="12" t="s">
        <v>17</v>
      </c>
      <c r="E369" s="13" t="s">
        <v>115</v>
      </c>
      <c r="F369" s="14">
        <v>2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63</v>
      </c>
      <c r="C370" s="12" t="s">
        <v>19</v>
      </c>
      <c r="D370" s="12" t="s">
        <v>18</v>
      </c>
      <c r="E370" s="13">
        <v>190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63</v>
      </c>
      <c r="C371" s="12" t="s">
        <v>20</v>
      </c>
      <c r="D371" s="12" t="s">
        <v>17</v>
      </c>
      <c r="E371" s="13">
        <v>433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63</v>
      </c>
      <c r="C372" s="12" t="s">
        <v>20</v>
      </c>
      <c r="D372" s="12" t="s">
        <v>18</v>
      </c>
      <c r="E372" s="13">
        <v>531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63</v>
      </c>
      <c r="C373" s="12" t="s">
        <v>21</v>
      </c>
      <c r="D373" s="12" t="s">
        <v>17</v>
      </c>
      <c r="E373" s="13">
        <v>1097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63</v>
      </c>
      <c r="C374" s="12" t="s">
        <v>21</v>
      </c>
      <c r="D374" s="12" t="s">
        <v>18</v>
      </c>
      <c r="E374" s="13">
        <v>965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63</v>
      </c>
      <c r="C375" s="12" t="s">
        <v>22</v>
      </c>
      <c r="D375" s="12" t="s">
        <v>18</v>
      </c>
      <c r="E375" s="13" t="s">
        <v>115</v>
      </c>
      <c r="F375" s="14">
        <v>1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64</v>
      </c>
      <c r="C376" s="12" t="s">
        <v>16</v>
      </c>
      <c r="D376" s="12" t="s">
        <v>17</v>
      </c>
      <c r="E376" s="13" t="s">
        <v>115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64</v>
      </c>
      <c r="C377" s="12" t="s">
        <v>16</v>
      </c>
      <c r="D377" s="12" t="s">
        <v>18</v>
      </c>
      <c r="E377" s="13" t="s">
        <v>115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64</v>
      </c>
      <c r="C378" s="12" t="s">
        <v>19</v>
      </c>
      <c r="D378" s="12" t="s">
        <v>17</v>
      </c>
      <c r="E378" s="13" t="s">
        <v>115</v>
      </c>
      <c r="F378" s="14">
        <v>2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64</v>
      </c>
      <c r="C379" s="12" t="s">
        <v>19</v>
      </c>
      <c r="D379" s="12" t="s">
        <v>18</v>
      </c>
      <c r="E379" s="13" t="s">
        <v>115</v>
      </c>
      <c r="F379" s="14">
        <v>2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64</v>
      </c>
      <c r="C380" s="12" t="s">
        <v>20</v>
      </c>
      <c r="D380" s="12" t="s">
        <v>17</v>
      </c>
      <c r="E380" s="13">
        <v>1222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64</v>
      </c>
      <c r="C381" s="12" t="s">
        <v>20</v>
      </c>
      <c r="D381" s="12" t="s">
        <v>18</v>
      </c>
      <c r="E381" s="13">
        <v>1203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64</v>
      </c>
      <c r="C382" s="12" t="s">
        <v>21</v>
      </c>
      <c r="D382" s="12" t="s">
        <v>17</v>
      </c>
      <c r="E382" s="13">
        <v>3585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64</v>
      </c>
      <c r="C383" s="12" t="s">
        <v>21</v>
      </c>
      <c r="D383" s="12" t="s">
        <v>18</v>
      </c>
      <c r="E383" s="13">
        <v>3086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64</v>
      </c>
      <c r="C384" s="12" t="s">
        <v>22</v>
      </c>
      <c r="D384" s="12" t="s">
        <v>17</v>
      </c>
      <c r="E384" s="13" t="s">
        <v>115</v>
      </c>
      <c r="F384" s="14">
        <v>1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64</v>
      </c>
      <c r="C385" s="12" t="s">
        <v>22</v>
      </c>
      <c r="D385" s="12" t="s">
        <v>18</v>
      </c>
      <c r="E385" s="13" t="s">
        <v>115</v>
      </c>
      <c r="F385" s="14">
        <v>1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65</v>
      </c>
      <c r="C386" s="12" t="s">
        <v>16</v>
      </c>
      <c r="D386" s="12" t="s">
        <v>17</v>
      </c>
      <c r="E386" s="13" t="s">
        <v>115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65</v>
      </c>
      <c r="C387" s="12" t="s">
        <v>16</v>
      </c>
      <c r="D387" s="12" t="s">
        <v>18</v>
      </c>
      <c r="E387" s="13" t="s">
        <v>115</v>
      </c>
      <c r="F387" s="14">
        <v>2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65</v>
      </c>
      <c r="C388" s="12" t="s">
        <v>19</v>
      </c>
      <c r="D388" s="12" t="s">
        <v>17</v>
      </c>
      <c r="E388" s="13" t="s">
        <v>115</v>
      </c>
      <c r="F388" s="14">
        <v>2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65</v>
      </c>
      <c r="C389" s="12" t="s">
        <v>19</v>
      </c>
      <c r="D389" s="12" t="s">
        <v>18</v>
      </c>
      <c r="E389" s="13" t="s">
        <v>115</v>
      </c>
      <c r="F389" s="14">
        <v>2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65</v>
      </c>
      <c r="C390" s="12" t="s">
        <v>20</v>
      </c>
      <c r="D390" s="12" t="s">
        <v>17</v>
      </c>
      <c r="E390" s="13">
        <v>203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65</v>
      </c>
      <c r="C391" s="12" t="s">
        <v>20</v>
      </c>
      <c r="D391" s="12" t="s">
        <v>18</v>
      </c>
      <c r="E391" s="13" t="s">
        <v>115</v>
      </c>
      <c r="F391" s="14">
        <v>2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65</v>
      </c>
      <c r="C392" s="12" t="s">
        <v>21</v>
      </c>
      <c r="D392" s="12" t="s">
        <v>17</v>
      </c>
      <c r="E392" s="13">
        <v>608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65</v>
      </c>
      <c r="C393" s="12" t="s">
        <v>21</v>
      </c>
      <c r="D393" s="12" t="s">
        <v>18</v>
      </c>
      <c r="E393" s="13">
        <v>616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65</v>
      </c>
      <c r="C394" s="12" t="s">
        <v>22</v>
      </c>
      <c r="D394" s="12" t="s">
        <v>18</v>
      </c>
      <c r="E394" s="13" t="s">
        <v>115</v>
      </c>
      <c r="F394" s="14">
        <v>1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66</v>
      </c>
      <c r="C395" s="12" t="s">
        <v>16</v>
      </c>
      <c r="D395" s="12" t="s">
        <v>17</v>
      </c>
      <c r="E395" s="13" t="s">
        <v>115</v>
      </c>
      <c r="F395" s="14">
        <v>2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66</v>
      </c>
      <c r="C396" s="12" t="s">
        <v>16</v>
      </c>
      <c r="D396" s="12" t="s">
        <v>18</v>
      </c>
      <c r="E396" s="13" t="s">
        <v>115</v>
      </c>
      <c r="F396" s="14">
        <v>2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66</v>
      </c>
      <c r="C397" s="12" t="s">
        <v>19</v>
      </c>
      <c r="D397" s="12" t="s">
        <v>17</v>
      </c>
      <c r="E397" s="13" t="s">
        <v>115</v>
      </c>
      <c r="F397" s="14">
        <v>2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66</v>
      </c>
      <c r="C398" s="12" t="s">
        <v>19</v>
      </c>
      <c r="D398" s="12" t="s">
        <v>18</v>
      </c>
      <c r="E398" s="13" t="s">
        <v>115</v>
      </c>
      <c r="F398" s="14">
        <v>2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66</v>
      </c>
      <c r="C399" s="12" t="s">
        <v>20</v>
      </c>
      <c r="D399" s="12" t="s">
        <v>17</v>
      </c>
      <c r="E399" s="13">
        <v>264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66</v>
      </c>
      <c r="C400" s="12" t="s">
        <v>20</v>
      </c>
      <c r="D400" s="12" t="s">
        <v>18</v>
      </c>
      <c r="E400" s="13" t="s">
        <v>115</v>
      </c>
      <c r="F400" s="14">
        <v>2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66</v>
      </c>
      <c r="C401" s="12" t="s">
        <v>21</v>
      </c>
      <c r="D401" s="12" t="s">
        <v>17</v>
      </c>
      <c r="E401" s="13">
        <v>555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66</v>
      </c>
      <c r="C402" s="12" t="s">
        <v>21</v>
      </c>
      <c r="D402" s="12" t="s">
        <v>18</v>
      </c>
      <c r="E402" s="13">
        <v>563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66</v>
      </c>
      <c r="C403" s="12" t="s">
        <v>22</v>
      </c>
      <c r="D403" s="12" t="s">
        <v>17</v>
      </c>
      <c r="E403" s="13" t="s">
        <v>115</v>
      </c>
      <c r="F403" s="14">
        <v>1</v>
      </c>
      <c r="G403" s="15" t="s">
        <v>114</v>
      </c>
    </row>
    <row r="404" spans="1:7" ht="17.100000000000001" customHeight="1" x14ac:dyDescent="0.3">
      <c r="A404" s="12" t="s">
        <v>14</v>
      </c>
      <c r="B404" s="12" t="s">
        <v>66</v>
      </c>
      <c r="C404" s="12" t="s">
        <v>22</v>
      </c>
      <c r="D404" s="12" t="s">
        <v>18</v>
      </c>
      <c r="E404" s="13" t="s">
        <v>115</v>
      </c>
      <c r="F404" s="14">
        <v>1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67</v>
      </c>
      <c r="C405" s="12" t="s">
        <v>19</v>
      </c>
      <c r="D405" s="12" t="s">
        <v>18</v>
      </c>
      <c r="E405" s="13" t="s">
        <v>115</v>
      </c>
      <c r="F405" s="14">
        <v>1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67</v>
      </c>
      <c r="C406" s="12" t="s">
        <v>20</v>
      </c>
      <c r="D406" s="12" t="s">
        <v>17</v>
      </c>
      <c r="E406" s="13" t="s">
        <v>115</v>
      </c>
      <c r="F406" s="14">
        <v>1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67</v>
      </c>
      <c r="C407" s="12" t="s">
        <v>20</v>
      </c>
      <c r="D407" s="12" t="s">
        <v>18</v>
      </c>
      <c r="E407" s="13" t="s">
        <v>115</v>
      </c>
      <c r="F407" s="14">
        <v>1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67</v>
      </c>
      <c r="C408" s="12" t="s">
        <v>21</v>
      </c>
      <c r="D408" s="12" t="s">
        <v>17</v>
      </c>
      <c r="E408" s="13" t="s">
        <v>115</v>
      </c>
      <c r="F408" s="14">
        <v>1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67</v>
      </c>
      <c r="C409" s="12" t="s">
        <v>21</v>
      </c>
      <c r="D409" s="12" t="s">
        <v>18</v>
      </c>
      <c r="E409" s="13" t="s">
        <v>115</v>
      </c>
      <c r="F409" s="14">
        <v>1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68</v>
      </c>
      <c r="C410" s="12" t="s">
        <v>16</v>
      </c>
      <c r="D410" s="12" t="s">
        <v>17</v>
      </c>
      <c r="E410" s="13" t="s">
        <v>115</v>
      </c>
      <c r="F410" s="14">
        <v>1</v>
      </c>
      <c r="G410" s="15" t="s">
        <v>114</v>
      </c>
    </row>
    <row r="411" spans="1:7" ht="17.100000000000001" customHeight="1" x14ac:dyDescent="0.3">
      <c r="A411" s="12" t="s">
        <v>14</v>
      </c>
      <c r="B411" s="12" t="s">
        <v>68</v>
      </c>
      <c r="C411" s="12" t="s">
        <v>16</v>
      </c>
      <c r="D411" s="12" t="s">
        <v>18</v>
      </c>
      <c r="E411" s="13" t="s">
        <v>115</v>
      </c>
      <c r="F411" s="14">
        <v>1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68</v>
      </c>
      <c r="C412" s="12" t="s">
        <v>19</v>
      </c>
      <c r="D412" s="12" t="s">
        <v>17</v>
      </c>
      <c r="E412" s="13" t="s">
        <v>115</v>
      </c>
      <c r="F412" s="14">
        <v>2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68</v>
      </c>
      <c r="C413" s="12" t="s">
        <v>19</v>
      </c>
      <c r="D413" s="12" t="s">
        <v>18</v>
      </c>
      <c r="E413" s="13" t="s">
        <v>115</v>
      </c>
      <c r="F413" s="14">
        <v>2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68</v>
      </c>
      <c r="C414" s="12" t="s">
        <v>20</v>
      </c>
      <c r="D414" s="12" t="s">
        <v>17</v>
      </c>
      <c r="E414" s="13" t="s">
        <v>115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68</v>
      </c>
      <c r="C415" s="12" t="s">
        <v>20</v>
      </c>
      <c r="D415" s="12" t="s">
        <v>18</v>
      </c>
      <c r="E415" s="13" t="s">
        <v>115</v>
      </c>
      <c r="F415" s="14">
        <v>2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68</v>
      </c>
      <c r="C416" s="12" t="s">
        <v>21</v>
      </c>
      <c r="D416" s="12" t="s">
        <v>17</v>
      </c>
      <c r="E416" s="13" t="s">
        <v>115</v>
      </c>
      <c r="F416" s="14">
        <v>2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68</v>
      </c>
      <c r="C417" s="12" t="s">
        <v>21</v>
      </c>
      <c r="D417" s="12" t="s">
        <v>18</v>
      </c>
      <c r="E417" s="13" t="s">
        <v>115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69</v>
      </c>
      <c r="C418" s="12" t="s">
        <v>16</v>
      </c>
      <c r="D418" s="12" t="s">
        <v>17</v>
      </c>
      <c r="E418" s="13" t="s">
        <v>115</v>
      </c>
      <c r="F418" s="14">
        <v>2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69</v>
      </c>
      <c r="C419" s="12" t="s">
        <v>16</v>
      </c>
      <c r="D419" s="12" t="s">
        <v>18</v>
      </c>
      <c r="E419" s="13" t="s">
        <v>115</v>
      </c>
      <c r="F419" s="14">
        <v>2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69</v>
      </c>
      <c r="C420" s="12" t="s">
        <v>19</v>
      </c>
      <c r="D420" s="12" t="s">
        <v>17</v>
      </c>
      <c r="E420" s="13" t="s">
        <v>115</v>
      </c>
      <c r="F420" s="14">
        <v>2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69</v>
      </c>
      <c r="C421" s="12" t="s">
        <v>19</v>
      </c>
      <c r="D421" s="12" t="s">
        <v>18</v>
      </c>
      <c r="E421" s="13" t="s">
        <v>115</v>
      </c>
      <c r="F421" s="14">
        <v>2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69</v>
      </c>
      <c r="C422" s="12" t="s">
        <v>20</v>
      </c>
      <c r="D422" s="12" t="s">
        <v>17</v>
      </c>
      <c r="E422" s="13" t="s">
        <v>115</v>
      </c>
      <c r="F422" s="14">
        <v>2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69</v>
      </c>
      <c r="C423" s="12" t="s">
        <v>20</v>
      </c>
      <c r="D423" s="12" t="s">
        <v>18</v>
      </c>
      <c r="E423" s="13">
        <v>531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69</v>
      </c>
      <c r="C424" s="12" t="s">
        <v>21</v>
      </c>
      <c r="D424" s="12" t="s">
        <v>17</v>
      </c>
      <c r="E424" s="13">
        <v>1348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69</v>
      </c>
      <c r="C425" s="12" t="s">
        <v>21</v>
      </c>
      <c r="D425" s="12" t="s">
        <v>18</v>
      </c>
      <c r="E425" s="13">
        <v>1128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69</v>
      </c>
      <c r="C426" s="12" t="s">
        <v>22</v>
      </c>
      <c r="D426" s="12" t="s">
        <v>17</v>
      </c>
      <c r="E426" s="13" t="s">
        <v>115</v>
      </c>
      <c r="F426" s="14">
        <v>1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69</v>
      </c>
      <c r="C427" s="12" t="s">
        <v>22</v>
      </c>
      <c r="D427" s="12" t="s">
        <v>18</v>
      </c>
      <c r="E427" s="13" t="s">
        <v>115</v>
      </c>
      <c r="F427" s="14">
        <v>1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70</v>
      </c>
      <c r="C428" s="12" t="s">
        <v>16</v>
      </c>
      <c r="D428" s="12" t="s">
        <v>17</v>
      </c>
      <c r="E428" s="13" t="s">
        <v>115</v>
      </c>
      <c r="F428" s="14">
        <v>2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70</v>
      </c>
      <c r="C429" s="12" t="s">
        <v>16</v>
      </c>
      <c r="D429" s="12" t="s">
        <v>18</v>
      </c>
      <c r="E429" s="13" t="s">
        <v>115</v>
      </c>
      <c r="F429" s="14">
        <v>2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70</v>
      </c>
      <c r="C430" s="12" t="s">
        <v>19</v>
      </c>
      <c r="D430" s="12" t="s">
        <v>17</v>
      </c>
      <c r="E430" s="13" t="s">
        <v>115</v>
      </c>
      <c r="F430" s="14">
        <v>2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70</v>
      </c>
      <c r="C431" s="12" t="s">
        <v>19</v>
      </c>
      <c r="D431" s="12" t="s">
        <v>18</v>
      </c>
      <c r="E431" s="13" t="s">
        <v>115</v>
      </c>
      <c r="F431" s="14">
        <v>2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70</v>
      </c>
      <c r="C432" s="12" t="s">
        <v>20</v>
      </c>
      <c r="D432" s="12" t="s">
        <v>17</v>
      </c>
      <c r="E432" s="13">
        <v>425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70</v>
      </c>
      <c r="C433" s="12" t="s">
        <v>20</v>
      </c>
      <c r="D433" s="12" t="s">
        <v>18</v>
      </c>
      <c r="E433" s="13">
        <v>406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70</v>
      </c>
      <c r="C434" s="12" t="s">
        <v>21</v>
      </c>
      <c r="D434" s="12" t="s">
        <v>17</v>
      </c>
      <c r="E434" s="13">
        <v>1070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70</v>
      </c>
      <c r="C435" s="12" t="s">
        <v>21</v>
      </c>
      <c r="D435" s="12" t="s">
        <v>18</v>
      </c>
      <c r="E435" s="13">
        <v>914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70</v>
      </c>
      <c r="C436" s="12" t="s">
        <v>22</v>
      </c>
      <c r="D436" s="12" t="s">
        <v>18</v>
      </c>
      <c r="E436" s="13" t="s">
        <v>115</v>
      </c>
      <c r="F436" s="14">
        <v>1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71</v>
      </c>
      <c r="C437" s="12" t="s">
        <v>16</v>
      </c>
      <c r="D437" s="12" t="s">
        <v>17</v>
      </c>
      <c r="E437" s="13" t="s">
        <v>115</v>
      </c>
      <c r="F437" s="14">
        <v>2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71</v>
      </c>
      <c r="C438" s="12" t="s">
        <v>16</v>
      </c>
      <c r="D438" s="12" t="s">
        <v>18</v>
      </c>
      <c r="E438" s="13" t="s">
        <v>115</v>
      </c>
      <c r="F438" s="14">
        <v>2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71</v>
      </c>
      <c r="C439" s="12" t="s">
        <v>19</v>
      </c>
      <c r="D439" s="12" t="s">
        <v>17</v>
      </c>
      <c r="E439" s="13" t="s">
        <v>115</v>
      </c>
      <c r="F439" s="14">
        <v>2</v>
      </c>
      <c r="G439" s="15" t="s">
        <v>113</v>
      </c>
    </row>
    <row r="440" spans="1:7" ht="17.100000000000001" customHeight="1" x14ac:dyDescent="0.3">
      <c r="A440" s="12" t="s">
        <v>14</v>
      </c>
      <c r="B440" s="12" t="s">
        <v>71</v>
      </c>
      <c r="C440" s="12" t="s">
        <v>19</v>
      </c>
      <c r="D440" s="12" t="s">
        <v>18</v>
      </c>
      <c r="E440" s="13">
        <v>408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71</v>
      </c>
      <c r="C441" s="12" t="s">
        <v>20</v>
      </c>
      <c r="D441" s="12" t="s">
        <v>17</v>
      </c>
      <c r="E441" s="13">
        <v>1116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71</v>
      </c>
      <c r="C442" s="12" t="s">
        <v>20</v>
      </c>
      <c r="D442" s="12" t="s">
        <v>18</v>
      </c>
      <c r="E442" s="13">
        <v>1127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71</v>
      </c>
      <c r="C443" s="12" t="s">
        <v>21</v>
      </c>
      <c r="D443" s="12" t="s">
        <v>17</v>
      </c>
      <c r="E443" s="13">
        <v>2363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71</v>
      </c>
      <c r="C444" s="12" t="s">
        <v>21</v>
      </c>
      <c r="D444" s="12" t="s">
        <v>18</v>
      </c>
      <c r="E444" s="13">
        <v>1920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71</v>
      </c>
      <c r="C445" s="12" t="s">
        <v>22</v>
      </c>
      <c r="D445" s="12" t="s">
        <v>17</v>
      </c>
      <c r="E445" s="13" t="s">
        <v>115</v>
      </c>
      <c r="F445" s="14">
        <v>1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71</v>
      </c>
      <c r="C446" s="12" t="s">
        <v>22</v>
      </c>
      <c r="D446" s="12" t="s">
        <v>18</v>
      </c>
      <c r="E446" s="13" t="s">
        <v>115</v>
      </c>
      <c r="F446" s="14">
        <v>1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72</v>
      </c>
      <c r="C447" s="12" t="s">
        <v>16</v>
      </c>
      <c r="D447" s="12" t="s">
        <v>17</v>
      </c>
      <c r="E447" s="13" t="s">
        <v>115</v>
      </c>
      <c r="F447" s="14">
        <v>2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72</v>
      </c>
      <c r="C448" s="12" t="s">
        <v>16</v>
      </c>
      <c r="D448" s="12" t="s">
        <v>18</v>
      </c>
      <c r="E448" s="13" t="s">
        <v>115</v>
      </c>
      <c r="F448" s="14">
        <v>2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72</v>
      </c>
      <c r="C449" s="12" t="s">
        <v>19</v>
      </c>
      <c r="D449" s="12" t="s">
        <v>17</v>
      </c>
      <c r="E449" s="13" t="s">
        <v>115</v>
      </c>
      <c r="F449" s="14">
        <v>2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72</v>
      </c>
      <c r="C450" s="12" t="s">
        <v>19</v>
      </c>
      <c r="D450" s="12" t="s">
        <v>18</v>
      </c>
      <c r="E450" s="13" t="s">
        <v>115</v>
      </c>
      <c r="F450" s="14">
        <v>2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72</v>
      </c>
      <c r="C451" s="12" t="s">
        <v>20</v>
      </c>
      <c r="D451" s="12" t="s">
        <v>17</v>
      </c>
      <c r="E451" s="13" t="s">
        <v>115</v>
      </c>
      <c r="F451" s="14">
        <v>2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72</v>
      </c>
      <c r="C452" s="12" t="s">
        <v>20</v>
      </c>
      <c r="D452" s="12" t="s">
        <v>18</v>
      </c>
      <c r="E452" s="13" t="s">
        <v>115</v>
      </c>
      <c r="F452" s="14">
        <v>2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72</v>
      </c>
      <c r="C453" s="12" t="s">
        <v>21</v>
      </c>
      <c r="D453" s="12" t="s">
        <v>17</v>
      </c>
      <c r="E453" s="13">
        <v>387</v>
      </c>
      <c r="F453" s="14" t="s">
        <v>115</v>
      </c>
      <c r="G453" s="15" t="s">
        <v>115</v>
      </c>
    </row>
    <row r="454" spans="1:7" ht="17.100000000000001" customHeight="1" x14ac:dyDescent="0.3">
      <c r="A454" s="12" t="s">
        <v>14</v>
      </c>
      <c r="B454" s="12" t="s">
        <v>72</v>
      </c>
      <c r="C454" s="12" t="s">
        <v>21</v>
      </c>
      <c r="D454" s="12" t="s">
        <v>18</v>
      </c>
      <c r="E454" s="13">
        <v>357</v>
      </c>
      <c r="F454" s="14" t="s">
        <v>115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72</v>
      </c>
      <c r="C455" s="12" t="s">
        <v>22</v>
      </c>
      <c r="D455" s="12" t="s">
        <v>17</v>
      </c>
      <c r="E455" s="13" t="s">
        <v>115</v>
      </c>
      <c r="F455" s="14">
        <v>1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72</v>
      </c>
      <c r="C456" s="12" t="s">
        <v>22</v>
      </c>
      <c r="D456" s="12" t="s">
        <v>18</v>
      </c>
      <c r="E456" s="13" t="s">
        <v>115</v>
      </c>
      <c r="F456" s="14">
        <v>1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73</v>
      </c>
      <c r="C457" s="12" t="s">
        <v>16</v>
      </c>
      <c r="D457" s="12" t="s">
        <v>17</v>
      </c>
      <c r="E457" s="13" t="s">
        <v>115</v>
      </c>
      <c r="F457" s="14">
        <v>2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73</v>
      </c>
      <c r="C458" s="12" t="s">
        <v>16</v>
      </c>
      <c r="D458" s="12" t="s">
        <v>18</v>
      </c>
      <c r="E458" s="13" t="s">
        <v>115</v>
      </c>
      <c r="F458" s="14">
        <v>2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73</v>
      </c>
      <c r="C459" s="12" t="s">
        <v>19</v>
      </c>
      <c r="D459" s="12" t="s">
        <v>17</v>
      </c>
      <c r="E459" s="13" t="s">
        <v>115</v>
      </c>
      <c r="F459" s="14">
        <v>2</v>
      </c>
      <c r="G459" s="15" t="s">
        <v>113</v>
      </c>
    </row>
    <row r="460" spans="1:7" ht="17.100000000000001" customHeight="1" x14ac:dyDescent="0.3">
      <c r="A460" s="12" t="s">
        <v>14</v>
      </c>
      <c r="B460" s="12" t="s">
        <v>73</v>
      </c>
      <c r="C460" s="12" t="s">
        <v>19</v>
      </c>
      <c r="D460" s="12" t="s">
        <v>18</v>
      </c>
      <c r="E460" s="13" t="s">
        <v>115</v>
      </c>
      <c r="F460" s="14">
        <v>2</v>
      </c>
      <c r="G460" s="15" t="s">
        <v>113</v>
      </c>
    </row>
    <row r="461" spans="1:7" ht="17.100000000000001" customHeight="1" x14ac:dyDescent="0.3">
      <c r="A461" s="12" t="s">
        <v>14</v>
      </c>
      <c r="B461" s="12" t="s">
        <v>73</v>
      </c>
      <c r="C461" s="12" t="s">
        <v>20</v>
      </c>
      <c r="D461" s="12" t="s">
        <v>17</v>
      </c>
      <c r="E461" s="13" t="s">
        <v>115</v>
      </c>
      <c r="F461" s="14">
        <v>2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73</v>
      </c>
      <c r="C462" s="12" t="s">
        <v>20</v>
      </c>
      <c r="D462" s="12" t="s">
        <v>18</v>
      </c>
      <c r="E462" s="13">
        <v>140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73</v>
      </c>
      <c r="C463" s="12" t="s">
        <v>21</v>
      </c>
      <c r="D463" s="12" t="s">
        <v>17</v>
      </c>
      <c r="E463" s="13">
        <v>232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73</v>
      </c>
      <c r="C464" s="12" t="s">
        <v>21</v>
      </c>
      <c r="D464" s="12" t="s">
        <v>18</v>
      </c>
      <c r="E464" s="13" t="s">
        <v>115</v>
      </c>
      <c r="F464" s="14">
        <v>2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74</v>
      </c>
      <c r="C465" s="12" t="s">
        <v>16</v>
      </c>
      <c r="D465" s="12" t="s">
        <v>17</v>
      </c>
      <c r="E465" s="13" t="s">
        <v>115</v>
      </c>
      <c r="F465" s="14">
        <v>1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74</v>
      </c>
      <c r="C466" s="12" t="s">
        <v>16</v>
      </c>
      <c r="D466" s="12" t="s">
        <v>18</v>
      </c>
      <c r="E466" s="13" t="s">
        <v>115</v>
      </c>
      <c r="F466" s="14">
        <v>1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74</v>
      </c>
      <c r="C467" s="12" t="s">
        <v>19</v>
      </c>
      <c r="D467" s="12" t="s">
        <v>17</v>
      </c>
      <c r="E467" s="13" t="s">
        <v>115</v>
      </c>
      <c r="F467" s="14">
        <v>1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74</v>
      </c>
      <c r="C468" s="12" t="s">
        <v>19</v>
      </c>
      <c r="D468" s="12" t="s">
        <v>18</v>
      </c>
      <c r="E468" s="13" t="s">
        <v>115</v>
      </c>
      <c r="F468" s="14">
        <v>1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74</v>
      </c>
      <c r="C469" s="12" t="s">
        <v>20</v>
      </c>
      <c r="D469" s="12" t="s">
        <v>17</v>
      </c>
      <c r="E469" s="13" t="s">
        <v>115</v>
      </c>
      <c r="F469" s="14">
        <v>2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74</v>
      </c>
      <c r="C470" s="12" t="s">
        <v>20</v>
      </c>
      <c r="D470" s="12" t="s">
        <v>18</v>
      </c>
      <c r="E470" s="13" t="s">
        <v>115</v>
      </c>
      <c r="F470" s="14">
        <v>2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74</v>
      </c>
      <c r="C471" s="12" t="s">
        <v>21</v>
      </c>
      <c r="D471" s="12" t="s">
        <v>17</v>
      </c>
      <c r="E471" s="13" t="s">
        <v>115</v>
      </c>
      <c r="F471" s="14">
        <v>2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74</v>
      </c>
      <c r="C472" s="12" t="s">
        <v>21</v>
      </c>
      <c r="D472" s="12" t="s">
        <v>18</v>
      </c>
      <c r="E472" s="13" t="s">
        <v>115</v>
      </c>
      <c r="F472" s="14">
        <v>2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75</v>
      </c>
      <c r="C473" s="12" t="s">
        <v>16</v>
      </c>
      <c r="D473" s="12" t="s">
        <v>17</v>
      </c>
      <c r="E473" s="13" t="s">
        <v>115</v>
      </c>
      <c r="F473" s="14">
        <v>2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75</v>
      </c>
      <c r="C474" s="12" t="s">
        <v>16</v>
      </c>
      <c r="D474" s="12" t="s">
        <v>18</v>
      </c>
      <c r="E474" s="13" t="s">
        <v>115</v>
      </c>
      <c r="F474" s="14">
        <v>2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75</v>
      </c>
      <c r="C475" s="12" t="s">
        <v>19</v>
      </c>
      <c r="D475" s="12" t="s">
        <v>17</v>
      </c>
      <c r="E475" s="13" t="s">
        <v>115</v>
      </c>
      <c r="F475" s="14">
        <v>2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75</v>
      </c>
      <c r="C476" s="12" t="s">
        <v>19</v>
      </c>
      <c r="D476" s="12" t="s">
        <v>18</v>
      </c>
      <c r="E476" s="13" t="s">
        <v>115</v>
      </c>
      <c r="F476" s="14">
        <v>2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75</v>
      </c>
      <c r="C477" s="12" t="s">
        <v>20</v>
      </c>
      <c r="D477" s="12" t="s">
        <v>17</v>
      </c>
      <c r="E477" s="13">
        <v>897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75</v>
      </c>
      <c r="C478" s="12" t="s">
        <v>20</v>
      </c>
      <c r="D478" s="12" t="s">
        <v>18</v>
      </c>
      <c r="E478" s="13">
        <v>939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75</v>
      </c>
      <c r="C479" s="12" t="s">
        <v>21</v>
      </c>
      <c r="D479" s="12" t="s">
        <v>17</v>
      </c>
      <c r="E479" s="13">
        <v>2056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75</v>
      </c>
      <c r="C480" s="12" t="s">
        <v>21</v>
      </c>
      <c r="D480" s="12" t="s">
        <v>18</v>
      </c>
      <c r="E480" s="13">
        <v>1766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75</v>
      </c>
      <c r="C481" s="12" t="s">
        <v>22</v>
      </c>
      <c r="D481" s="12" t="s">
        <v>17</v>
      </c>
      <c r="E481" s="13" t="s">
        <v>115</v>
      </c>
      <c r="F481" s="14">
        <v>1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75</v>
      </c>
      <c r="C482" s="12" t="s">
        <v>22</v>
      </c>
      <c r="D482" s="12" t="s">
        <v>18</v>
      </c>
      <c r="E482" s="13" t="s">
        <v>115</v>
      </c>
      <c r="F482" s="14">
        <v>1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76</v>
      </c>
      <c r="C483" s="12" t="s">
        <v>16</v>
      </c>
      <c r="D483" s="12" t="s">
        <v>17</v>
      </c>
      <c r="E483" s="13" t="s">
        <v>115</v>
      </c>
      <c r="F483" s="14">
        <v>1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76</v>
      </c>
      <c r="C484" s="12" t="s">
        <v>16</v>
      </c>
      <c r="D484" s="12" t="s">
        <v>18</v>
      </c>
      <c r="E484" s="13" t="s">
        <v>115</v>
      </c>
      <c r="F484" s="14">
        <v>1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76</v>
      </c>
      <c r="C485" s="12" t="s">
        <v>19</v>
      </c>
      <c r="D485" s="12" t="s">
        <v>17</v>
      </c>
      <c r="E485" s="13" t="s">
        <v>115</v>
      </c>
      <c r="F485" s="14">
        <v>2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76</v>
      </c>
      <c r="C486" s="12" t="s">
        <v>19</v>
      </c>
      <c r="D486" s="12" t="s">
        <v>18</v>
      </c>
      <c r="E486" s="13" t="s">
        <v>115</v>
      </c>
      <c r="F486" s="14">
        <v>2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76</v>
      </c>
      <c r="C487" s="12" t="s">
        <v>20</v>
      </c>
      <c r="D487" s="12" t="s">
        <v>17</v>
      </c>
      <c r="E487" s="13" t="s">
        <v>115</v>
      </c>
      <c r="F487" s="14">
        <v>2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76</v>
      </c>
      <c r="C488" s="12" t="s">
        <v>20</v>
      </c>
      <c r="D488" s="12" t="s">
        <v>18</v>
      </c>
      <c r="E488" s="13" t="s">
        <v>115</v>
      </c>
      <c r="F488" s="14">
        <v>2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76</v>
      </c>
      <c r="C489" s="12" t="s">
        <v>21</v>
      </c>
      <c r="D489" s="12" t="s">
        <v>17</v>
      </c>
      <c r="E489" s="13" t="s">
        <v>115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76</v>
      </c>
      <c r="C490" s="12" t="s">
        <v>21</v>
      </c>
      <c r="D490" s="12" t="s">
        <v>18</v>
      </c>
      <c r="E490" s="13" t="s">
        <v>115</v>
      </c>
      <c r="F490" s="14">
        <v>2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77</v>
      </c>
      <c r="C491" s="12" t="s">
        <v>16</v>
      </c>
      <c r="D491" s="12" t="s">
        <v>17</v>
      </c>
      <c r="E491" s="13" t="s">
        <v>115</v>
      </c>
      <c r="F491" s="14">
        <v>2</v>
      </c>
      <c r="G491" s="15" t="s">
        <v>113</v>
      </c>
    </row>
    <row r="492" spans="1:7" ht="17.100000000000001" customHeight="1" x14ac:dyDescent="0.3">
      <c r="A492" s="12" t="s">
        <v>14</v>
      </c>
      <c r="B492" s="12" t="s">
        <v>77</v>
      </c>
      <c r="C492" s="12" t="s">
        <v>16</v>
      </c>
      <c r="D492" s="12" t="s">
        <v>18</v>
      </c>
      <c r="E492" s="13" t="s">
        <v>115</v>
      </c>
      <c r="F492" s="14">
        <v>2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77</v>
      </c>
      <c r="C493" s="12" t="s">
        <v>19</v>
      </c>
      <c r="D493" s="12" t="s">
        <v>17</v>
      </c>
      <c r="E493" s="13" t="s">
        <v>115</v>
      </c>
      <c r="F493" s="14">
        <v>2</v>
      </c>
      <c r="G493" s="15" t="s">
        <v>113</v>
      </c>
    </row>
    <row r="494" spans="1:7" ht="17.100000000000001" customHeight="1" x14ac:dyDescent="0.3">
      <c r="A494" s="12" t="s">
        <v>14</v>
      </c>
      <c r="B494" s="12" t="s">
        <v>77</v>
      </c>
      <c r="C494" s="12" t="s">
        <v>19</v>
      </c>
      <c r="D494" s="12" t="s">
        <v>18</v>
      </c>
      <c r="E494" s="13">
        <v>354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77</v>
      </c>
      <c r="C495" s="12" t="s">
        <v>20</v>
      </c>
      <c r="D495" s="12" t="s">
        <v>17</v>
      </c>
      <c r="E495" s="13">
        <v>904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77</v>
      </c>
      <c r="C496" s="12" t="s">
        <v>20</v>
      </c>
      <c r="D496" s="12" t="s">
        <v>18</v>
      </c>
      <c r="E496" s="13">
        <v>912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77</v>
      </c>
      <c r="C497" s="12" t="s">
        <v>21</v>
      </c>
      <c r="D497" s="12" t="s">
        <v>17</v>
      </c>
      <c r="E497" s="13">
        <v>2114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77</v>
      </c>
      <c r="C498" s="12" t="s">
        <v>21</v>
      </c>
      <c r="D498" s="12" t="s">
        <v>18</v>
      </c>
      <c r="E498" s="13">
        <v>1886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77</v>
      </c>
      <c r="C499" s="12" t="s">
        <v>22</v>
      </c>
      <c r="D499" s="12" t="s">
        <v>18</v>
      </c>
      <c r="E499" s="13" t="s">
        <v>115</v>
      </c>
      <c r="F499" s="14">
        <v>1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78</v>
      </c>
      <c r="C500" s="12" t="s">
        <v>16</v>
      </c>
      <c r="D500" s="12" t="s">
        <v>17</v>
      </c>
      <c r="E500" s="13" t="s">
        <v>115</v>
      </c>
      <c r="F500" s="14">
        <v>2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78</v>
      </c>
      <c r="C501" s="12" t="s">
        <v>16</v>
      </c>
      <c r="D501" s="12" t="s">
        <v>18</v>
      </c>
      <c r="E501" s="13" t="s">
        <v>115</v>
      </c>
      <c r="F501" s="14">
        <v>2</v>
      </c>
      <c r="G501" s="15" t="s">
        <v>113</v>
      </c>
    </row>
    <row r="502" spans="1:7" ht="17.100000000000001" customHeight="1" x14ac:dyDescent="0.3">
      <c r="A502" s="12" t="s">
        <v>14</v>
      </c>
      <c r="B502" s="12" t="s">
        <v>78</v>
      </c>
      <c r="C502" s="12" t="s">
        <v>19</v>
      </c>
      <c r="D502" s="12" t="s">
        <v>17</v>
      </c>
      <c r="E502" s="13" t="s">
        <v>115</v>
      </c>
      <c r="F502" s="14">
        <v>2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78</v>
      </c>
      <c r="C503" s="12" t="s">
        <v>19</v>
      </c>
      <c r="D503" s="12" t="s">
        <v>18</v>
      </c>
      <c r="E503" s="13" t="s">
        <v>115</v>
      </c>
      <c r="F503" s="14">
        <v>2</v>
      </c>
      <c r="G503" s="15" t="s">
        <v>113</v>
      </c>
    </row>
    <row r="504" spans="1:7" ht="17.100000000000001" customHeight="1" x14ac:dyDescent="0.3">
      <c r="A504" s="12" t="s">
        <v>14</v>
      </c>
      <c r="B504" s="12" t="s">
        <v>78</v>
      </c>
      <c r="C504" s="12" t="s">
        <v>20</v>
      </c>
      <c r="D504" s="12" t="s">
        <v>17</v>
      </c>
      <c r="E504" s="13" t="s">
        <v>115</v>
      </c>
      <c r="F504" s="14">
        <v>2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78</v>
      </c>
      <c r="C505" s="12" t="s">
        <v>20</v>
      </c>
      <c r="D505" s="12" t="s">
        <v>18</v>
      </c>
      <c r="E505" s="13" t="s">
        <v>115</v>
      </c>
      <c r="F505" s="14">
        <v>2</v>
      </c>
      <c r="G505" s="15" t="s">
        <v>113</v>
      </c>
    </row>
    <row r="506" spans="1:7" ht="17.100000000000001" customHeight="1" x14ac:dyDescent="0.3">
      <c r="A506" s="12" t="s">
        <v>14</v>
      </c>
      <c r="B506" s="12" t="s">
        <v>78</v>
      </c>
      <c r="C506" s="12" t="s">
        <v>21</v>
      </c>
      <c r="D506" s="12" t="s">
        <v>17</v>
      </c>
      <c r="E506" s="13" t="s">
        <v>115</v>
      </c>
      <c r="F506" s="14">
        <v>2</v>
      </c>
      <c r="G506" s="15" t="s">
        <v>113</v>
      </c>
    </row>
    <row r="507" spans="1:7" ht="17.100000000000001" customHeight="1" x14ac:dyDescent="0.3">
      <c r="A507" s="12" t="s">
        <v>14</v>
      </c>
      <c r="B507" s="12" t="s">
        <v>78</v>
      </c>
      <c r="C507" s="12" t="s">
        <v>21</v>
      </c>
      <c r="D507" s="12" t="s">
        <v>18</v>
      </c>
      <c r="E507" s="13" t="s">
        <v>115</v>
      </c>
      <c r="F507" s="14">
        <v>2</v>
      </c>
      <c r="G507" s="15" t="s">
        <v>113</v>
      </c>
    </row>
    <row r="508" spans="1:7" ht="17.100000000000001" customHeight="1" x14ac:dyDescent="0.3">
      <c r="A508" s="12" t="s">
        <v>14</v>
      </c>
      <c r="B508" s="12" t="s">
        <v>79</v>
      </c>
      <c r="C508" s="12" t="s">
        <v>16</v>
      </c>
      <c r="D508" s="12" t="s">
        <v>17</v>
      </c>
      <c r="E508" s="13" t="s">
        <v>115</v>
      </c>
      <c r="F508" s="14">
        <v>2</v>
      </c>
      <c r="G508" s="15" t="s">
        <v>113</v>
      </c>
    </row>
    <row r="509" spans="1:7" ht="17.100000000000001" customHeight="1" x14ac:dyDescent="0.3">
      <c r="A509" s="12" t="s">
        <v>14</v>
      </c>
      <c r="B509" s="12" t="s">
        <v>79</v>
      </c>
      <c r="C509" s="12" t="s">
        <v>16</v>
      </c>
      <c r="D509" s="12" t="s">
        <v>18</v>
      </c>
      <c r="E509" s="13" t="s">
        <v>115</v>
      </c>
      <c r="F509" s="14">
        <v>2</v>
      </c>
      <c r="G509" s="15" t="s">
        <v>113</v>
      </c>
    </row>
    <row r="510" spans="1:7" ht="17.100000000000001" customHeight="1" x14ac:dyDescent="0.3">
      <c r="A510" s="12" t="s">
        <v>14</v>
      </c>
      <c r="B510" s="12" t="s">
        <v>79</v>
      </c>
      <c r="C510" s="12" t="s">
        <v>19</v>
      </c>
      <c r="D510" s="12" t="s">
        <v>17</v>
      </c>
      <c r="E510" s="13" t="s">
        <v>115</v>
      </c>
      <c r="F510" s="14">
        <v>2</v>
      </c>
      <c r="G510" s="15" t="s">
        <v>113</v>
      </c>
    </row>
    <row r="511" spans="1:7" ht="17.100000000000001" customHeight="1" x14ac:dyDescent="0.3">
      <c r="A511" s="12" t="s">
        <v>14</v>
      </c>
      <c r="B511" s="12" t="s">
        <v>79</v>
      </c>
      <c r="C511" s="12" t="s">
        <v>19</v>
      </c>
      <c r="D511" s="12" t="s">
        <v>18</v>
      </c>
      <c r="E511" s="13" t="s">
        <v>115</v>
      </c>
      <c r="F511" s="14">
        <v>2</v>
      </c>
      <c r="G511" s="15" t="s">
        <v>113</v>
      </c>
    </row>
    <row r="512" spans="1:7" ht="17.100000000000001" customHeight="1" x14ac:dyDescent="0.3">
      <c r="A512" s="12" t="s">
        <v>14</v>
      </c>
      <c r="B512" s="12" t="s">
        <v>79</v>
      </c>
      <c r="C512" s="12" t="s">
        <v>20</v>
      </c>
      <c r="D512" s="12" t="s">
        <v>17</v>
      </c>
      <c r="E512" s="13" t="s">
        <v>115</v>
      </c>
      <c r="F512" s="14">
        <v>2</v>
      </c>
      <c r="G512" s="15" t="s">
        <v>113</v>
      </c>
    </row>
    <row r="513" spans="1:7" ht="17.100000000000001" customHeight="1" x14ac:dyDescent="0.3">
      <c r="A513" s="12" t="s">
        <v>14</v>
      </c>
      <c r="B513" s="12" t="s">
        <v>79</v>
      </c>
      <c r="C513" s="12" t="s">
        <v>20</v>
      </c>
      <c r="D513" s="12" t="s">
        <v>18</v>
      </c>
      <c r="E513" s="13" t="s">
        <v>115</v>
      </c>
      <c r="F513" s="14">
        <v>2</v>
      </c>
      <c r="G513" s="15" t="s">
        <v>113</v>
      </c>
    </row>
    <row r="514" spans="1:7" ht="17.100000000000001" customHeight="1" x14ac:dyDescent="0.3">
      <c r="A514" s="12" t="s">
        <v>14</v>
      </c>
      <c r="B514" s="12" t="s">
        <v>79</v>
      </c>
      <c r="C514" s="12" t="s">
        <v>21</v>
      </c>
      <c r="D514" s="12" t="s">
        <v>17</v>
      </c>
      <c r="E514" s="13" t="s">
        <v>115</v>
      </c>
      <c r="F514" s="14">
        <v>2</v>
      </c>
      <c r="G514" s="15" t="s">
        <v>113</v>
      </c>
    </row>
    <row r="515" spans="1:7" ht="17.100000000000001" customHeight="1" x14ac:dyDescent="0.3">
      <c r="A515" s="12" t="s">
        <v>14</v>
      </c>
      <c r="B515" s="12" t="s">
        <v>79</v>
      </c>
      <c r="C515" s="12" t="s">
        <v>21</v>
      </c>
      <c r="D515" s="12" t="s">
        <v>18</v>
      </c>
      <c r="E515" s="13" t="s">
        <v>115</v>
      </c>
      <c r="F515" s="14">
        <v>2</v>
      </c>
      <c r="G515" s="15" t="s">
        <v>113</v>
      </c>
    </row>
    <row r="516" spans="1:7" ht="17.100000000000001" customHeight="1" x14ac:dyDescent="0.3">
      <c r="A516" s="12" t="s">
        <v>14</v>
      </c>
      <c r="B516" s="12" t="s">
        <v>80</v>
      </c>
      <c r="C516" s="12" t="s">
        <v>16</v>
      </c>
      <c r="D516" s="12" t="s">
        <v>17</v>
      </c>
      <c r="E516" s="13">
        <v>4646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80</v>
      </c>
      <c r="C517" s="12" t="s">
        <v>16</v>
      </c>
      <c r="D517" s="12" t="s">
        <v>18</v>
      </c>
      <c r="E517" s="13">
        <v>4814</v>
      </c>
      <c r="F517" s="14" t="s">
        <v>115</v>
      </c>
      <c r="G517" s="15" t="s">
        <v>115</v>
      </c>
    </row>
    <row r="518" spans="1:7" ht="17.100000000000001" customHeight="1" x14ac:dyDescent="0.3">
      <c r="A518" s="12" t="s">
        <v>14</v>
      </c>
      <c r="B518" s="12" t="s">
        <v>80</v>
      </c>
      <c r="C518" s="12" t="s">
        <v>19</v>
      </c>
      <c r="D518" s="12" t="s">
        <v>17</v>
      </c>
      <c r="E518" s="13">
        <v>18369</v>
      </c>
      <c r="F518" s="14" t="s">
        <v>115</v>
      </c>
      <c r="G518" s="15" t="s">
        <v>115</v>
      </c>
    </row>
    <row r="519" spans="1:7" ht="17.100000000000001" customHeight="1" x14ac:dyDescent="0.3">
      <c r="A519" s="12" t="s">
        <v>14</v>
      </c>
      <c r="B519" s="12" t="s">
        <v>80</v>
      </c>
      <c r="C519" s="12" t="s">
        <v>19</v>
      </c>
      <c r="D519" s="12" t="s">
        <v>18</v>
      </c>
      <c r="E519" s="13">
        <v>19150</v>
      </c>
      <c r="F519" s="14" t="s">
        <v>115</v>
      </c>
      <c r="G519" s="15" t="s">
        <v>115</v>
      </c>
    </row>
    <row r="520" spans="1:7" ht="17.100000000000001" customHeight="1" x14ac:dyDescent="0.3">
      <c r="A520" s="12" t="s">
        <v>14</v>
      </c>
      <c r="B520" s="12" t="s">
        <v>80</v>
      </c>
      <c r="C520" s="12" t="s">
        <v>20</v>
      </c>
      <c r="D520" s="12" t="s">
        <v>17</v>
      </c>
      <c r="E520" s="13">
        <v>50543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14</v>
      </c>
      <c r="B521" s="12" t="s">
        <v>80</v>
      </c>
      <c r="C521" s="12" t="s">
        <v>20</v>
      </c>
      <c r="D521" s="12" t="s">
        <v>18</v>
      </c>
      <c r="E521" s="13">
        <v>52387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14</v>
      </c>
      <c r="B522" s="12" t="s">
        <v>80</v>
      </c>
      <c r="C522" s="12" t="s">
        <v>21</v>
      </c>
      <c r="D522" s="12" t="s">
        <v>17</v>
      </c>
      <c r="E522" s="13">
        <v>130700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80</v>
      </c>
      <c r="C523" s="12" t="s">
        <v>21</v>
      </c>
      <c r="D523" s="12" t="s">
        <v>18</v>
      </c>
      <c r="E523" s="13">
        <v>113128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80</v>
      </c>
      <c r="C524" s="12" t="s">
        <v>22</v>
      </c>
      <c r="D524" s="12" t="s">
        <v>17</v>
      </c>
      <c r="E524" s="13">
        <v>43</v>
      </c>
      <c r="F524" s="14" t="s">
        <v>115</v>
      </c>
      <c r="G524" s="15" t="s">
        <v>115</v>
      </c>
    </row>
    <row r="525" spans="1:7" ht="17.100000000000001" customHeight="1" x14ac:dyDescent="0.3">
      <c r="A525" s="19" t="s">
        <v>14</v>
      </c>
      <c r="B525" s="19" t="s">
        <v>80</v>
      </c>
      <c r="C525" s="19" t="s">
        <v>22</v>
      </c>
      <c r="D525" s="19" t="s">
        <v>18</v>
      </c>
      <c r="E525" s="20">
        <v>225</v>
      </c>
      <c r="F525" s="21" t="s">
        <v>115</v>
      </c>
      <c r="G525" s="22" t="s">
        <v>115</v>
      </c>
    </row>
    <row r="526" spans="1:7" ht="17.100000000000001" customHeight="1" x14ac:dyDescent="0.3">
      <c r="A526" s="23" t="s">
        <v>9</v>
      </c>
    </row>
    <row r="527" spans="1:7" ht="17.100000000000001" customHeight="1" x14ac:dyDescent="0.3">
      <c r="A527" s="24" t="s">
        <v>111</v>
      </c>
    </row>
    <row r="528" spans="1:7" ht="17.100000000000001" customHeight="1" x14ac:dyDescent="0.3">
      <c r="A528" s="25" t="s">
        <v>112</v>
      </c>
    </row>
  </sheetData>
  <sheetProtection sheet="1" objects="1" scenarios="1" selectLockedCells="1"/>
  <conditionalFormatting sqref="A4:G52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3214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 t="s">
        <v>115</v>
      </c>
      <c r="E5" s="13">
        <v>2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115</v>
      </c>
      <c r="E6" s="13">
        <v>2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 t="s">
        <v>115</v>
      </c>
      <c r="E7" s="13">
        <v>2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115</v>
      </c>
      <c r="E8" s="13">
        <v>2</v>
      </c>
      <c r="F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115</v>
      </c>
      <c r="E9" s="13">
        <v>2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115</v>
      </c>
      <c r="E10" s="13">
        <v>2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86</v>
      </c>
      <c r="D11" s="13" t="s">
        <v>115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115</v>
      </c>
      <c r="E12" s="13">
        <v>1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86</v>
      </c>
      <c r="D13" s="13" t="s">
        <v>115</v>
      </c>
      <c r="E13" s="13">
        <v>2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 t="s">
        <v>115</v>
      </c>
      <c r="E14" s="13">
        <v>2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 t="s">
        <v>115</v>
      </c>
      <c r="E15" s="13">
        <v>2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115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87</v>
      </c>
      <c r="D17" s="13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85</v>
      </c>
      <c r="D18" s="13" t="s">
        <v>115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115</v>
      </c>
      <c r="E19" s="13">
        <v>1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86</v>
      </c>
      <c r="D20" s="13" t="s">
        <v>115</v>
      </c>
      <c r="E20" s="13">
        <v>2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 t="s">
        <v>115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 t="s">
        <v>115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115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 t="s">
        <v>115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85</v>
      </c>
      <c r="D26" s="13" t="s">
        <v>115</v>
      </c>
      <c r="E26" s="13">
        <v>2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86</v>
      </c>
      <c r="D27" s="13" t="s">
        <v>115</v>
      </c>
      <c r="E27" s="13">
        <v>2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 t="s">
        <v>115</v>
      </c>
      <c r="E28" s="13">
        <v>2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 t="s">
        <v>115</v>
      </c>
      <c r="E29" s="13">
        <v>2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85</v>
      </c>
      <c r="D30" s="13" t="s">
        <v>115</v>
      </c>
      <c r="E30" s="13">
        <v>2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90</v>
      </c>
      <c r="D31" s="13" t="s">
        <v>115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88</v>
      </c>
      <c r="D32" s="13" t="s">
        <v>115</v>
      </c>
      <c r="E32" s="13">
        <v>1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83</v>
      </c>
      <c r="D33" s="13" t="s">
        <v>115</v>
      </c>
      <c r="E33" s="13">
        <v>1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 t="s">
        <v>115</v>
      </c>
      <c r="E34" s="13">
        <v>2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86</v>
      </c>
      <c r="D35" s="13" t="s">
        <v>115</v>
      </c>
      <c r="E35" s="13">
        <v>2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 t="s">
        <v>115</v>
      </c>
      <c r="E36" s="13">
        <v>2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83</v>
      </c>
      <c r="D37" s="13" t="s">
        <v>115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85</v>
      </c>
      <c r="D38" s="13" t="s">
        <v>115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90</v>
      </c>
      <c r="D39" s="13" t="s">
        <v>115</v>
      </c>
      <c r="E39" s="13">
        <v>1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3144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1811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86</v>
      </c>
      <c r="D42" s="13">
        <v>1225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1030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85</v>
      </c>
      <c r="D44" s="13" t="s">
        <v>115</v>
      </c>
      <c r="E44" s="13">
        <v>2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91</v>
      </c>
      <c r="D45" s="13" t="s">
        <v>115</v>
      </c>
      <c r="E45" s="13">
        <v>2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90</v>
      </c>
      <c r="D46" s="13" t="s">
        <v>115</v>
      </c>
      <c r="E46" s="13">
        <v>2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86</v>
      </c>
      <c r="D47" s="13" t="s">
        <v>115</v>
      </c>
      <c r="E47" s="13">
        <v>2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 t="s">
        <v>115</v>
      </c>
      <c r="E48" s="13">
        <v>2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 t="s">
        <v>115</v>
      </c>
      <c r="E49" s="13">
        <v>2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 t="s">
        <v>115</v>
      </c>
      <c r="E50" s="13">
        <v>2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85</v>
      </c>
      <c r="D51" s="13" t="s">
        <v>115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83</v>
      </c>
      <c r="D52" s="13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90</v>
      </c>
      <c r="D53" s="13" t="s">
        <v>115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86</v>
      </c>
      <c r="D54" s="13">
        <v>673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 t="s">
        <v>115</v>
      </c>
      <c r="E55" s="13">
        <v>2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 t="s">
        <v>115</v>
      </c>
      <c r="E56" s="13">
        <v>2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85</v>
      </c>
      <c r="D57" s="13" t="s">
        <v>115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83</v>
      </c>
      <c r="D58" s="13" t="s">
        <v>115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88</v>
      </c>
      <c r="D59" s="13" t="s">
        <v>115</v>
      </c>
      <c r="E59" s="13">
        <v>1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91</v>
      </c>
      <c r="D60" s="13" t="s">
        <v>115</v>
      </c>
      <c r="E60" s="13">
        <v>1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6425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82</v>
      </c>
      <c r="D62" s="13">
        <v>1771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86</v>
      </c>
      <c r="D63" s="13">
        <v>1089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89</v>
      </c>
      <c r="D64" s="13" t="s">
        <v>115</v>
      </c>
      <c r="E64" s="13">
        <v>2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>
        <v>492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92</v>
      </c>
      <c r="D66" s="13" t="s">
        <v>115</v>
      </c>
      <c r="E66" s="13">
        <v>2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85</v>
      </c>
      <c r="D67" s="13" t="s">
        <v>115</v>
      </c>
      <c r="E67" s="13">
        <v>2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81</v>
      </c>
      <c r="D68" s="13" t="s">
        <v>115</v>
      </c>
      <c r="E68" s="13">
        <v>2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86</v>
      </c>
      <c r="D69" s="13" t="s">
        <v>115</v>
      </c>
      <c r="E69" s="13">
        <v>2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82</v>
      </c>
      <c r="D70" s="13" t="s">
        <v>115</v>
      </c>
      <c r="E70" s="13">
        <v>2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90</v>
      </c>
      <c r="D71" s="13" t="s">
        <v>115</v>
      </c>
      <c r="E71" s="13">
        <v>2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88</v>
      </c>
      <c r="D72" s="13" t="s">
        <v>115</v>
      </c>
      <c r="E72" s="13">
        <v>1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83</v>
      </c>
      <c r="D73" s="13" t="s">
        <v>115</v>
      </c>
      <c r="E73" s="13">
        <v>1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93</v>
      </c>
      <c r="D74" s="13" t="s">
        <v>115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86</v>
      </c>
      <c r="D75" s="13">
        <v>685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82</v>
      </c>
      <c r="D76" s="13">
        <v>246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81</v>
      </c>
      <c r="D77" s="13">
        <v>203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88</v>
      </c>
      <c r="D78" s="13" t="s">
        <v>115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85</v>
      </c>
      <c r="D79" s="13" t="s">
        <v>115</v>
      </c>
      <c r="E79" s="13">
        <v>2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83</v>
      </c>
      <c r="D80" s="13" t="s">
        <v>115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90</v>
      </c>
      <c r="D81" s="13" t="s">
        <v>115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81</v>
      </c>
      <c r="D82" s="13" t="s">
        <v>115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86</v>
      </c>
      <c r="D83" s="13" t="s">
        <v>115</v>
      </c>
      <c r="E83" s="13">
        <v>2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82</v>
      </c>
      <c r="D84" s="13" t="s">
        <v>115</v>
      </c>
      <c r="E84" s="13">
        <v>2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83</v>
      </c>
      <c r="D85" s="13" t="s">
        <v>115</v>
      </c>
      <c r="E85" s="13">
        <v>2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88</v>
      </c>
      <c r="D86" s="13" t="s">
        <v>115</v>
      </c>
      <c r="E86" s="13">
        <v>2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85</v>
      </c>
      <c r="D87" s="13" t="s">
        <v>115</v>
      </c>
      <c r="E87" s="13">
        <v>1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90</v>
      </c>
      <c r="D88" s="13" t="s">
        <v>115</v>
      </c>
      <c r="E88" s="13">
        <v>1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86</v>
      </c>
      <c r="D89" s="13" t="s">
        <v>115</v>
      </c>
      <c r="E89" s="13">
        <v>2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81</v>
      </c>
      <c r="D90" s="13" t="s">
        <v>115</v>
      </c>
      <c r="E90" s="13">
        <v>2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88</v>
      </c>
      <c r="D91" s="13" t="s">
        <v>115</v>
      </c>
      <c r="E91" s="13">
        <v>2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82</v>
      </c>
      <c r="D92" s="13" t="s">
        <v>115</v>
      </c>
      <c r="E92" s="13">
        <v>1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85</v>
      </c>
      <c r="D93" s="13" t="s">
        <v>115</v>
      </c>
      <c r="E93" s="13">
        <v>1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9468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86</v>
      </c>
      <c r="D95" s="13">
        <v>2339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82</v>
      </c>
      <c r="D96" s="13">
        <v>1636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696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89</v>
      </c>
      <c r="D98" s="13">
        <v>263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85</v>
      </c>
      <c r="D99" s="13" t="s">
        <v>115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91</v>
      </c>
      <c r="D100" s="13" t="s">
        <v>115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>
        <v>1530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86</v>
      </c>
      <c r="D102" s="13" t="s">
        <v>115</v>
      </c>
      <c r="E102" s="13">
        <v>2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82</v>
      </c>
      <c r="D103" s="13" t="s">
        <v>115</v>
      </c>
      <c r="E103" s="13">
        <v>2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 t="s">
        <v>115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85</v>
      </c>
      <c r="D105" s="13" t="s">
        <v>115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91</v>
      </c>
      <c r="D106" s="13" t="s">
        <v>115</v>
      </c>
      <c r="E106" s="13">
        <v>2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88</v>
      </c>
      <c r="D107" s="13" t="s">
        <v>115</v>
      </c>
      <c r="E107" s="13">
        <v>1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86</v>
      </c>
      <c r="D108" s="13">
        <v>563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 t="s">
        <v>115</v>
      </c>
      <c r="E109" s="13">
        <v>2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 t="s">
        <v>115</v>
      </c>
      <c r="E110" s="13">
        <v>2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 t="s">
        <v>115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 t="s">
        <v>115</v>
      </c>
      <c r="E112" s="13">
        <v>2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85</v>
      </c>
      <c r="D113" s="13" t="s">
        <v>115</v>
      </c>
      <c r="E113" s="13">
        <v>2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90</v>
      </c>
      <c r="D114" s="13" t="s">
        <v>115</v>
      </c>
      <c r="E114" s="13">
        <v>1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86</v>
      </c>
      <c r="D115" s="13" t="s">
        <v>115</v>
      </c>
      <c r="E115" s="13">
        <v>2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82</v>
      </c>
      <c r="D116" s="13" t="s">
        <v>115</v>
      </c>
      <c r="E116" s="13">
        <v>2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81</v>
      </c>
      <c r="D117" s="13" t="s">
        <v>115</v>
      </c>
      <c r="E117" s="13">
        <v>2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88</v>
      </c>
      <c r="D118" s="13" t="s">
        <v>115</v>
      </c>
      <c r="E118" s="13">
        <v>1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90</v>
      </c>
      <c r="D119" s="13" t="s">
        <v>115</v>
      </c>
      <c r="E119" s="13">
        <v>1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81</v>
      </c>
      <c r="D120" s="13">
        <v>66602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86</v>
      </c>
      <c r="D121" s="13">
        <v>14794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83</v>
      </c>
      <c r="D122" s="13">
        <v>10587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82</v>
      </c>
      <c r="D123" s="13" t="s">
        <v>115</v>
      </c>
      <c r="E123" s="13">
        <v>2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84</v>
      </c>
      <c r="D124" s="13" t="s">
        <v>115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85</v>
      </c>
      <c r="D125" s="13" t="s">
        <v>115</v>
      </c>
      <c r="E125" s="13">
        <v>2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91</v>
      </c>
      <c r="D126" s="13" t="s">
        <v>115</v>
      </c>
      <c r="E126" s="13">
        <v>2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81</v>
      </c>
      <c r="D127" s="13">
        <v>1138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86</v>
      </c>
      <c r="D128" s="13">
        <v>355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82</v>
      </c>
      <c r="D129" s="13">
        <v>344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85</v>
      </c>
      <c r="D130" s="13" t="s">
        <v>115</v>
      </c>
      <c r="E130" s="13">
        <v>2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89</v>
      </c>
      <c r="D131" s="13" t="s">
        <v>115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 t="s">
        <v>115</v>
      </c>
      <c r="E132" s="13">
        <v>2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88</v>
      </c>
      <c r="D133" s="13" t="s">
        <v>115</v>
      </c>
      <c r="E133" s="13">
        <v>2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81</v>
      </c>
      <c r="D134" s="13" t="s">
        <v>115</v>
      </c>
      <c r="E134" s="13">
        <v>2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86</v>
      </c>
      <c r="D135" s="13" t="s">
        <v>115</v>
      </c>
      <c r="E135" s="13">
        <v>2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82</v>
      </c>
      <c r="D136" s="13" t="s">
        <v>115</v>
      </c>
      <c r="E136" s="13">
        <v>2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83</v>
      </c>
      <c r="D137" s="13" t="s">
        <v>115</v>
      </c>
      <c r="E137" s="13">
        <v>2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85</v>
      </c>
      <c r="D138" s="13" t="s">
        <v>115</v>
      </c>
      <c r="E138" s="13">
        <v>2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84</v>
      </c>
      <c r="D139" s="13" t="s">
        <v>115</v>
      </c>
      <c r="E139" s="13">
        <v>2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90</v>
      </c>
      <c r="D140" s="13" t="s">
        <v>115</v>
      </c>
      <c r="E140" s="13">
        <v>2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86</v>
      </c>
      <c r="D141" s="13" t="s">
        <v>115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81</v>
      </c>
      <c r="D142" s="13" t="s">
        <v>115</v>
      </c>
      <c r="E142" s="13">
        <v>2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82</v>
      </c>
      <c r="D143" s="13" t="s">
        <v>115</v>
      </c>
      <c r="E143" s="13">
        <v>2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88</v>
      </c>
      <c r="D144" s="13" t="s">
        <v>115</v>
      </c>
      <c r="E144" s="13">
        <v>1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90</v>
      </c>
      <c r="D145" s="13" t="s">
        <v>115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94</v>
      </c>
      <c r="D146" s="13" t="s">
        <v>115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86</v>
      </c>
      <c r="D147" s="13" t="s">
        <v>115</v>
      </c>
      <c r="E147" s="13">
        <v>2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81</v>
      </c>
      <c r="D148" s="13" t="s">
        <v>115</v>
      </c>
      <c r="E148" s="13">
        <v>2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82</v>
      </c>
      <c r="D149" s="13" t="s">
        <v>115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88</v>
      </c>
      <c r="D150" s="13" t="s">
        <v>115</v>
      </c>
      <c r="E150" s="13">
        <v>2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85</v>
      </c>
      <c r="D151" s="13" t="s">
        <v>115</v>
      </c>
      <c r="E151" s="13">
        <v>2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83</v>
      </c>
      <c r="D152" s="13" t="s">
        <v>115</v>
      </c>
      <c r="E152" s="13">
        <v>1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91</v>
      </c>
      <c r="D153" s="13" t="s">
        <v>115</v>
      </c>
      <c r="E153" s="13">
        <v>1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81</v>
      </c>
      <c r="D154" s="13">
        <v>2770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86</v>
      </c>
      <c r="D155" s="13" t="s">
        <v>115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82</v>
      </c>
      <c r="D156" s="13" t="s">
        <v>115</v>
      </c>
      <c r="E156" s="13">
        <v>2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83</v>
      </c>
      <c r="D157" s="13" t="s">
        <v>115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92</v>
      </c>
      <c r="D158" s="13" t="s">
        <v>115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89</v>
      </c>
      <c r="D159" s="13" t="s">
        <v>115</v>
      </c>
      <c r="E159" s="13">
        <v>2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90</v>
      </c>
      <c r="D160" s="13" t="s">
        <v>115</v>
      </c>
      <c r="E160" s="13">
        <v>2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86</v>
      </c>
      <c r="D161" s="13" t="s">
        <v>115</v>
      </c>
      <c r="E161" s="13">
        <v>2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81</v>
      </c>
      <c r="D162" s="13" t="s">
        <v>115</v>
      </c>
      <c r="E162" s="13">
        <v>2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82</v>
      </c>
      <c r="D163" s="13" t="s">
        <v>115</v>
      </c>
      <c r="E163" s="13">
        <v>2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88</v>
      </c>
      <c r="D164" s="13" t="s">
        <v>115</v>
      </c>
      <c r="E164" s="13">
        <v>1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83</v>
      </c>
      <c r="D165" s="13" t="s">
        <v>115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85</v>
      </c>
      <c r="D166" s="13" t="s">
        <v>115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81</v>
      </c>
      <c r="D167" s="13" t="s">
        <v>115</v>
      </c>
      <c r="E167" s="13">
        <v>2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86</v>
      </c>
      <c r="D168" s="13" t="s">
        <v>115</v>
      </c>
      <c r="E168" s="13">
        <v>2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82</v>
      </c>
      <c r="D169" s="13" t="s">
        <v>115</v>
      </c>
      <c r="E169" s="13">
        <v>2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88</v>
      </c>
      <c r="D170" s="13" t="s">
        <v>115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85</v>
      </c>
      <c r="D171" s="13" t="s">
        <v>115</v>
      </c>
      <c r="E171" s="13">
        <v>1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91</v>
      </c>
      <c r="D172" s="13" t="s">
        <v>115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81</v>
      </c>
      <c r="D173" s="13">
        <v>2950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82</v>
      </c>
      <c r="D174" s="13">
        <v>524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86</v>
      </c>
      <c r="D175" s="13" t="s">
        <v>115</v>
      </c>
      <c r="E175" s="13">
        <v>2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83</v>
      </c>
      <c r="D176" s="13" t="s">
        <v>115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91</v>
      </c>
      <c r="D177" s="13" t="s">
        <v>115</v>
      </c>
      <c r="E177" s="13">
        <v>2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85</v>
      </c>
      <c r="D178" s="13" t="s">
        <v>115</v>
      </c>
      <c r="E178" s="13">
        <v>2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87</v>
      </c>
      <c r="D179" s="13" t="s">
        <v>115</v>
      </c>
      <c r="E179" s="13">
        <v>2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81</v>
      </c>
      <c r="D180" s="13">
        <v>499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86</v>
      </c>
      <c r="D181" s="13" t="s">
        <v>115</v>
      </c>
      <c r="E181" s="13">
        <v>2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82</v>
      </c>
      <c r="D182" s="13" t="s">
        <v>115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91</v>
      </c>
      <c r="D183" s="13" t="s">
        <v>115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83</v>
      </c>
      <c r="D184" s="13" t="s">
        <v>115</v>
      </c>
      <c r="E184" s="13">
        <v>2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87</v>
      </c>
      <c r="D185" s="13" t="s">
        <v>115</v>
      </c>
      <c r="E185" s="13">
        <v>2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90</v>
      </c>
      <c r="D186" s="13" t="s">
        <v>115</v>
      </c>
      <c r="E186" s="13">
        <v>2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86</v>
      </c>
      <c r="D187" s="13" t="s">
        <v>115</v>
      </c>
      <c r="E187" s="13">
        <v>2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82</v>
      </c>
      <c r="D188" s="13" t="s">
        <v>115</v>
      </c>
      <c r="E188" s="13">
        <v>2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81</v>
      </c>
      <c r="D189" s="13" t="s">
        <v>115</v>
      </c>
      <c r="E189" s="13">
        <v>2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85</v>
      </c>
      <c r="D190" s="13" t="s">
        <v>115</v>
      </c>
      <c r="E190" s="13">
        <v>2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90</v>
      </c>
      <c r="D191" s="13" t="s">
        <v>115</v>
      </c>
      <c r="E191" s="13">
        <v>1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88</v>
      </c>
      <c r="D192" s="13" t="s">
        <v>115</v>
      </c>
      <c r="E192" s="13">
        <v>1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83</v>
      </c>
      <c r="D193" s="13" t="s">
        <v>115</v>
      </c>
      <c r="E193" s="13">
        <v>1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81</v>
      </c>
      <c r="D194" s="13">
        <v>12111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86</v>
      </c>
      <c r="D195" s="13">
        <v>4021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87</v>
      </c>
      <c r="D196" s="13">
        <v>3458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82</v>
      </c>
      <c r="D197" s="13">
        <v>3432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85</v>
      </c>
      <c r="D198" s="13">
        <v>1302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95</v>
      </c>
      <c r="D199" s="13" t="s">
        <v>115</v>
      </c>
      <c r="E199" s="13">
        <v>2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83</v>
      </c>
      <c r="D200" s="13" t="s">
        <v>115</v>
      </c>
      <c r="E200" s="13">
        <v>2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86</v>
      </c>
      <c r="D201" s="13" t="s">
        <v>115</v>
      </c>
      <c r="E201" s="13">
        <v>2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82</v>
      </c>
      <c r="D202" s="13" t="s">
        <v>115</v>
      </c>
      <c r="E202" s="13">
        <v>2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81</v>
      </c>
      <c r="D203" s="13" t="s">
        <v>115</v>
      </c>
      <c r="E203" s="13">
        <v>2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85</v>
      </c>
      <c r="D204" s="13" t="s">
        <v>115</v>
      </c>
      <c r="E204" s="13">
        <v>2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83</v>
      </c>
      <c r="D205" s="13" t="s">
        <v>115</v>
      </c>
      <c r="E205" s="13">
        <v>2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89</v>
      </c>
      <c r="D206" s="13" t="s">
        <v>115</v>
      </c>
      <c r="E206" s="13">
        <v>2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90</v>
      </c>
      <c r="D207" s="13" t="s">
        <v>115</v>
      </c>
      <c r="E207" s="13">
        <v>2</v>
      </c>
      <c r="F207" s="15" t="s">
        <v>113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86</v>
      </c>
      <c r="D208" s="13" t="s">
        <v>115</v>
      </c>
      <c r="E208" s="13">
        <v>2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81</v>
      </c>
      <c r="D209" s="13" t="s">
        <v>115</v>
      </c>
      <c r="E209" s="13">
        <v>2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82</v>
      </c>
      <c r="D210" s="13" t="s">
        <v>115</v>
      </c>
      <c r="E210" s="13">
        <v>2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88</v>
      </c>
      <c r="D211" s="13" t="s">
        <v>115</v>
      </c>
      <c r="E211" s="13">
        <v>1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91</v>
      </c>
      <c r="D212" s="13" t="s">
        <v>115</v>
      </c>
      <c r="E212" s="13">
        <v>1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85</v>
      </c>
      <c r="D213" s="13" t="s">
        <v>115</v>
      </c>
      <c r="E213" s="13">
        <v>1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81</v>
      </c>
      <c r="D214" s="13">
        <v>17509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82</v>
      </c>
      <c r="D215" s="13">
        <v>4897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86</v>
      </c>
      <c r="D216" s="13">
        <v>4685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83</v>
      </c>
      <c r="D217" s="13">
        <v>1935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85</v>
      </c>
      <c r="D218" s="13">
        <v>527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91</v>
      </c>
      <c r="D219" s="13" t="s">
        <v>115</v>
      </c>
      <c r="E219" s="13">
        <v>2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90</v>
      </c>
      <c r="D220" s="13" t="s">
        <v>115</v>
      </c>
      <c r="E220" s="13">
        <v>2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81</v>
      </c>
      <c r="D221" s="13">
        <v>3567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86</v>
      </c>
      <c r="D222" s="13">
        <v>3106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82</v>
      </c>
      <c r="D223" s="13">
        <v>2008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85</v>
      </c>
      <c r="D224" s="13">
        <v>1846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83</v>
      </c>
      <c r="D225" s="13">
        <v>1811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90</v>
      </c>
      <c r="D226" s="13" t="s">
        <v>115</v>
      </c>
      <c r="E226" s="13">
        <v>2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87</v>
      </c>
      <c r="D227" s="13" t="s">
        <v>115</v>
      </c>
      <c r="E227" s="13">
        <v>2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81</v>
      </c>
      <c r="D228" s="13" t="s">
        <v>115</v>
      </c>
      <c r="E228" s="13">
        <v>2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86</v>
      </c>
      <c r="D229" s="13" t="s">
        <v>115</v>
      </c>
      <c r="E229" s="13">
        <v>2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82</v>
      </c>
      <c r="D230" s="13" t="s">
        <v>115</v>
      </c>
      <c r="E230" s="13">
        <v>2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91</v>
      </c>
      <c r="D231" s="13" t="s">
        <v>115</v>
      </c>
      <c r="E231" s="13">
        <v>1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87</v>
      </c>
      <c r="D232" s="13" t="s">
        <v>115</v>
      </c>
      <c r="E232" s="13">
        <v>1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81</v>
      </c>
      <c r="D233" s="13">
        <v>18327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86</v>
      </c>
      <c r="D234" s="13">
        <v>4667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82</v>
      </c>
      <c r="D235" s="13">
        <v>3454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83</v>
      </c>
      <c r="D236" s="13">
        <v>2719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85</v>
      </c>
      <c r="D237" s="13" t="s">
        <v>115</v>
      </c>
      <c r="E237" s="13">
        <v>2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84</v>
      </c>
      <c r="D238" s="13" t="s">
        <v>115</v>
      </c>
      <c r="E238" s="13">
        <v>2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90</v>
      </c>
      <c r="D239" s="13" t="s">
        <v>115</v>
      </c>
      <c r="E239" s="13">
        <v>2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81</v>
      </c>
      <c r="D240" s="13">
        <v>13033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82</v>
      </c>
      <c r="D241" s="13">
        <v>6153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86</v>
      </c>
      <c r="D242" s="13">
        <v>4568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85</v>
      </c>
      <c r="D243" s="13">
        <v>1565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83</v>
      </c>
      <c r="D244" s="13" t="s">
        <v>115</v>
      </c>
      <c r="E244" s="13">
        <v>2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91</v>
      </c>
      <c r="D245" s="13" t="s">
        <v>115</v>
      </c>
      <c r="E245" s="13">
        <v>2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87</v>
      </c>
      <c r="D246" s="13" t="s">
        <v>115</v>
      </c>
      <c r="E246" s="13">
        <v>2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84</v>
      </c>
      <c r="D247" s="13" t="s">
        <v>115</v>
      </c>
      <c r="E247" s="13">
        <v>2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82</v>
      </c>
      <c r="D248" s="13">
        <v>1254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81</v>
      </c>
      <c r="D249" s="13">
        <v>1210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86</v>
      </c>
      <c r="D250" s="13" t="s">
        <v>115</v>
      </c>
      <c r="E250" s="13">
        <v>2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83</v>
      </c>
      <c r="D251" s="13" t="s">
        <v>115</v>
      </c>
      <c r="E251" s="13">
        <v>2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85</v>
      </c>
      <c r="D252" s="13" t="s">
        <v>115</v>
      </c>
      <c r="E252" s="13">
        <v>2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90</v>
      </c>
      <c r="D253" s="13" t="s">
        <v>115</v>
      </c>
      <c r="E253" s="13">
        <v>2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81</v>
      </c>
      <c r="D254" s="13">
        <v>4413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82</v>
      </c>
      <c r="D255" s="13">
        <v>1348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86</v>
      </c>
      <c r="D256" s="13">
        <v>1217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83</v>
      </c>
      <c r="D257" s="13">
        <v>643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89</v>
      </c>
      <c r="D258" s="13" t="s">
        <v>115</v>
      </c>
      <c r="E258" s="13">
        <v>2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90</v>
      </c>
      <c r="D259" s="13" t="s">
        <v>115</v>
      </c>
      <c r="E259" s="13">
        <v>2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91</v>
      </c>
      <c r="D260" s="13" t="s">
        <v>115</v>
      </c>
      <c r="E260" s="13">
        <v>2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86</v>
      </c>
      <c r="D261" s="13" t="s">
        <v>115</v>
      </c>
      <c r="E261" s="13">
        <v>2</v>
      </c>
      <c r="F261" s="15" t="s">
        <v>113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81</v>
      </c>
      <c r="D262" s="13">
        <v>601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82</v>
      </c>
      <c r="D263" s="13" t="s">
        <v>115</v>
      </c>
      <c r="E263" s="13">
        <v>2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85</v>
      </c>
      <c r="D264" s="13" t="s">
        <v>115</v>
      </c>
      <c r="E264" s="13">
        <v>2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83</v>
      </c>
      <c r="D265" s="13" t="s">
        <v>115</v>
      </c>
      <c r="E265" s="13">
        <v>2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90</v>
      </c>
      <c r="D266" s="13" t="s">
        <v>115</v>
      </c>
      <c r="E266" s="13">
        <v>2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88</v>
      </c>
      <c r="D267" s="13" t="s">
        <v>115</v>
      </c>
      <c r="E267" s="13">
        <v>1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81</v>
      </c>
      <c r="D268" s="13">
        <v>1601</v>
      </c>
      <c r="E268" s="13" t="s">
        <v>115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82</v>
      </c>
      <c r="D269" s="13" t="s">
        <v>115</v>
      </c>
      <c r="E269" s="13">
        <v>2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86</v>
      </c>
      <c r="D270" s="13" t="s">
        <v>115</v>
      </c>
      <c r="E270" s="13">
        <v>2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85</v>
      </c>
      <c r="D271" s="13" t="s">
        <v>115</v>
      </c>
      <c r="E271" s="13">
        <v>2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84</v>
      </c>
      <c r="D272" s="13" t="s">
        <v>115</v>
      </c>
      <c r="E272" s="13">
        <v>2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91</v>
      </c>
      <c r="D273" s="13" t="s">
        <v>115</v>
      </c>
      <c r="E273" s="13">
        <v>2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90</v>
      </c>
      <c r="D274" s="13" t="s">
        <v>115</v>
      </c>
      <c r="E274" s="13">
        <v>2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81</v>
      </c>
      <c r="D275" s="13">
        <v>1995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86</v>
      </c>
      <c r="D276" s="13">
        <v>758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82</v>
      </c>
      <c r="D277" s="13">
        <v>566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85</v>
      </c>
      <c r="D278" s="13" t="s">
        <v>115</v>
      </c>
      <c r="E278" s="13">
        <v>2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83</v>
      </c>
      <c r="D279" s="13" t="s">
        <v>115</v>
      </c>
      <c r="E279" s="13">
        <v>2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91</v>
      </c>
      <c r="D280" s="13" t="s">
        <v>115</v>
      </c>
      <c r="E280" s="13">
        <v>2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88</v>
      </c>
      <c r="D281" s="13" t="s">
        <v>115</v>
      </c>
      <c r="E281" s="13">
        <v>2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81</v>
      </c>
      <c r="D282" s="13">
        <v>4211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87</v>
      </c>
      <c r="D283" s="13" t="s">
        <v>115</v>
      </c>
      <c r="E283" s="13">
        <v>2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86</v>
      </c>
      <c r="D284" s="13" t="s">
        <v>115</v>
      </c>
      <c r="E284" s="13">
        <v>2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82</v>
      </c>
      <c r="D285" s="13">
        <v>1061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85</v>
      </c>
      <c r="D286" s="13">
        <v>614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84</v>
      </c>
      <c r="D287" s="13" t="s">
        <v>115</v>
      </c>
      <c r="E287" s="13">
        <v>2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89</v>
      </c>
      <c r="D288" s="13" t="s">
        <v>115</v>
      </c>
      <c r="E288" s="13">
        <v>2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81</v>
      </c>
      <c r="D289" s="13">
        <v>897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86</v>
      </c>
      <c r="D290" s="13" t="s">
        <v>115</v>
      </c>
      <c r="E290" s="13">
        <v>2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82</v>
      </c>
      <c r="D291" s="13" t="s">
        <v>115</v>
      </c>
      <c r="E291" s="13">
        <v>2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85</v>
      </c>
      <c r="D292" s="13" t="s">
        <v>115</v>
      </c>
      <c r="E292" s="13">
        <v>2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83</v>
      </c>
      <c r="D293" s="13" t="s">
        <v>115</v>
      </c>
      <c r="E293" s="13">
        <v>2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84</v>
      </c>
      <c r="D294" s="13" t="s">
        <v>115</v>
      </c>
      <c r="E294" s="13">
        <v>2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88</v>
      </c>
      <c r="D295" s="13" t="s">
        <v>115</v>
      </c>
      <c r="E295" s="13">
        <v>1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86</v>
      </c>
      <c r="D296" s="13">
        <v>1185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82</v>
      </c>
      <c r="D297" s="13" t="s">
        <v>115</v>
      </c>
      <c r="E297" s="13">
        <v>2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81</v>
      </c>
      <c r="D298" s="13" t="s">
        <v>115</v>
      </c>
      <c r="E298" s="13">
        <v>2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88</v>
      </c>
      <c r="D299" s="13" t="s">
        <v>115</v>
      </c>
      <c r="E299" s="13">
        <v>2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90</v>
      </c>
      <c r="D300" s="13" t="s">
        <v>115</v>
      </c>
      <c r="E300" s="13">
        <v>2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83</v>
      </c>
      <c r="D301" s="13" t="s">
        <v>115</v>
      </c>
      <c r="E301" s="13">
        <v>2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93</v>
      </c>
      <c r="D302" s="13" t="s">
        <v>115</v>
      </c>
      <c r="E302" s="13">
        <v>2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86</v>
      </c>
      <c r="D303" s="13" t="s">
        <v>115</v>
      </c>
      <c r="E303" s="13">
        <v>2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82</v>
      </c>
      <c r="D304" s="13" t="s">
        <v>115</v>
      </c>
      <c r="E304" s="13">
        <v>1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86</v>
      </c>
      <c r="D305" s="13" t="s">
        <v>115</v>
      </c>
      <c r="E305" s="13">
        <v>2</v>
      </c>
      <c r="F305" s="15" t="s">
        <v>113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81</v>
      </c>
      <c r="D306" s="13" t="s">
        <v>115</v>
      </c>
      <c r="E306" s="13">
        <v>2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82</v>
      </c>
      <c r="D307" s="13" t="s">
        <v>115</v>
      </c>
      <c r="E307" s="13">
        <v>2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88</v>
      </c>
      <c r="D308" s="13" t="s">
        <v>115</v>
      </c>
      <c r="E308" s="13">
        <v>2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93</v>
      </c>
      <c r="D309" s="13" t="s">
        <v>115</v>
      </c>
      <c r="E309" s="13">
        <v>1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85</v>
      </c>
      <c r="D310" s="13" t="s">
        <v>115</v>
      </c>
      <c r="E310" s="13">
        <v>1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83</v>
      </c>
      <c r="D311" s="13" t="s">
        <v>115</v>
      </c>
      <c r="E311" s="13">
        <v>1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81</v>
      </c>
      <c r="D312" s="13">
        <v>1551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86</v>
      </c>
      <c r="D313" s="13">
        <v>839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83</v>
      </c>
      <c r="D314" s="13">
        <v>687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82</v>
      </c>
      <c r="D315" s="13" t="s">
        <v>115</v>
      </c>
      <c r="E315" s="13">
        <v>2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91</v>
      </c>
      <c r="D316" s="13" t="s">
        <v>115</v>
      </c>
      <c r="E316" s="13">
        <v>2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85</v>
      </c>
      <c r="D317" s="13" t="s">
        <v>115</v>
      </c>
      <c r="E317" s="13">
        <v>2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89</v>
      </c>
      <c r="D318" s="13" t="s">
        <v>115</v>
      </c>
      <c r="E318" s="13">
        <v>2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81</v>
      </c>
      <c r="D319" s="13">
        <v>1164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86</v>
      </c>
      <c r="D320" s="13">
        <v>885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82</v>
      </c>
      <c r="D321" s="13" t="s">
        <v>115</v>
      </c>
      <c r="E321" s="13">
        <v>2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85</v>
      </c>
      <c r="D322" s="13" t="s">
        <v>115</v>
      </c>
      <c r="E322" s="13">
        <v>2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83</v>
      </c>
      <c r="D323" s="13" t="s">
        <v>115</v>
      </c>
      <c r="E323" s="13">
        <v>2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88</v>
      </c>
      <c r="D324" s="13" t="s">
        <v>115</v>
      </c>
      <c r="E324" s="13">
        <v>2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81</v>
      </c>
      <c r="D325" s="13">
        <v>3987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86</v>
      </c>
      <c r="D326" s="13">
        <v>1548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82</v>
      </c>
      <c r="D327" s="13">
        <v>1264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83</v>
      </c>
      <c r="D328" s="13" t="s">
        <v>115</v>
      </c>
      <c r="E328" s="13">
        <v>2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89</v>
      </c>
      <c r="D329" s="13" t="s">
        <v>115</v>
      </c>
      <c r="E329" s="13">
        <v>2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90</v>
      </c>
      <c r="D330" s="13" t="s">
        <v>115</v>
      </c>
      <c r="E330" s="13">
        <v>2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85</v>
      </c>
      <c r="D331" s="13" t="s">
        <v>115</v>
      </c>
      <c r="E331" s="13">
        <v>2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81</v>
      </c>
      <c r="D332" s="13">
        <v>435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89</v>
      </c>
      <c r="D333" s="13" t="s">
        <v>115</v>
      </c>
      <c r="E333" s="13">
        <v>2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86</v>
      </c>
      <c r="D334" s="13">
        <v>319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82</v>
      </c>
      <c r="D335" s="13" t="s">
        <v>115</v>
      </c>
      <c r="E335" s="13">
        <v>2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90</v>
      </c>
      <c r="D336" s="13" t="s">
        <v>115</v>
      </c>
      <c r="E336" s="13">
        <v>2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83</v>
      </c>
      <c r="D337" s="13" t="s">
        <v>115</v>
      </c>
      <c r="E337" s="13">
        <v>2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85</v>
      </c>
      <c r="D338" s="13" t="s">
        <v>115</v>
      </c>
      <c r="E338" s="13">
        <v>2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73</v>
      </c>
      <c r="C339" s="12" t="s">
        <v>86</v>
      </c>
      <c r="D339" s="13">
        <v>399</v>
      </c>
      <c r="E339" s="13" t="s">
        <v>115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81</v>
      </c>
      <c r="D340" s="13">
        <v>299</v>
      </c>
      <c r="E340" s="13" t="s">
        <v>115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82</v>
      </c>
      <c r="D341" s="13" t="s">
        <v>115</v>
      </c>
      <c r="E341" s="13">
        <v>2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88</v>
      </c>
      <c r="D342" s="13" t="s">
        <v>115</v>
      </c>
      <c r="E342" s="13">
        <v>1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85</v>
      </c>
      <c r="D343" s="13" t="s">
        <v>115</v>
      </c>
      <c r="E343" s="13">
        <v>1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83</v>
      </c>
      <c r="D344" s="13" t="s">
        <v>115</v>
      </c>
      <c r="E344" s="13">
        <v>1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89</v>
      </c>
      <c r="D345" s="13" t="s">
        <v>115</v>
      </c>
      <c r="E345" s="13">
        <v>1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86</v>
      </c>
      <c r="D346" s="13" t="s">
        <v>115</v>
      </c>
      <c r="E346" s="13">
        <v>2</v>
      </c>
      <c r="F346" s="15" t="s">
        <v>113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81</v>
      </c>
      <c r="D347" s="13" t="s">
        <v>115</v>
      </c>
      <c r="E347" s="13">
        <v>2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82</v>
      </c>
      <c r="D348" s="13" t="s">
        <v>115</v>
      </c>
      <c r="E348" s="13">
        <v>2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85</v>
      </c>
      <c r="D349" s="13" t="s">
        <v>115</v>
      </c>
      <c r="E349" s="13">
        <v>1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92</v>
      </c>
      <c r="D350" s="13" t="s">
        <v>115</v>
      </c>
      <c r="E350" s="13">
        <v>1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88</v>
      </c>
      <c r="D351" s="13" t="s">
        <v>115</v>
      </c>
      <c r="E351" s="13">
        <v>1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81</v>
      </c>
      <c r="D352" s="13">
        <v>4715</v>
      </c>
      <c r="E352" s="13" t="s">
        <v>115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82</v>
      </c>
      <c r="D353" s="13">
        <v>754</v>
      </c>
      <c r="E353" s="13" t="s">
        <v>115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86</v>
      </c>
      <c r="D354" s="13">
        <v>751</v>
      </c>
      <c r="E354" s="13" t="s">
        <v>115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85</v>
      </c>
      <c r="D355" s="13">
        <v>150</v>
      </c>
      <c r="E355" s="13" t="s">
        <v>115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83</v>
      </c>
      <c r="D356" s="13" t="s">
        <v>115</v>
      </c>
      <c r="E356" s="13">
        <v>2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90</v>
      </c>
      <c r="D357" s="13" t="s">
        <v>115</v>
      </c>
      <c r="E357" s="13">
        <v>2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88</v>
      </c>
      <c r="D358" s="13" t="s">
        <v>115</v>
      </c>
      <c r="E358" s="13">
        <v>2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76</v>
      </c>
      <c r="C359" s="12" t="s">
        <v>86</v>
      </c>
      <c r="D359" s="13">
        <v>313</v>
      </c>
      <c r="E359" s="13" t="s">
        <v>115</v>
      </c>
      <c r="F359" s="15" t="s">
        <v>115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81</v>
      </c>
      <c r="D360" s="13" t="s">
        <v>115</v>
      </c>
      <c r="E360" s="13">
        <v>2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82</v>
      </c>
      <c r="D361" s="13" t="s">
        <v>115</v>
      </c>
      <c r="E361" s="13">
        <v>2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88</v>
      </c>
      <c r="D362" s="13" t="s">
        <v>115</v>
      </c>
      <c r="E362" s="13">
        <v>1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85</v>
      </c>
      <c r="D363" s="13" t="s">
        <v>115</v>
      </c>
      <c r="E363" s="13">
        <v>1</v>
      </c>
      <c r="F363" s="15" t="s">
        <v>114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81</v>
      </c>
      <c r="D364" s="13">
        <v>3823</v>
      </c>
      <c r="E364" s="13" t="s">
        <v>115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86</v>
      </c>
      <c r="D365" s="13">
        <v>1216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82</v>
      </c>
      <c r="D366" s="13">
        <v>1122</v>
      </c>
      <c r="E366" s="13" t="s">
        <v>115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85</v>
      </c>
      <c r="D367" s="13" t="s">
        <v>115</v>
      </c>
      <c r="E367" s="13">
        <v>2</v>
      </c>
      <c r="F367" s="15" t="s">
        <v>113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91</v>
      </c>
      <c r="D368" s="13" t="s">
        <v>115</v>
      </c>
      <c r="E368" s="13">
        <v>2</v>
      </c>
      <c r="F368" s="15" t="s">
        <v>113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83</v>
      </c>
      <c r="D369" s="13" t="s">
        <v>115</v>
      </c>
      <c r="E369" s="13">
        <v>2</v>
      </c>
      <c r="F369" s="15" t="s">
        <v>113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87</v>
      </c>
      <c r="D370" s="13" t="s">
        <v>115</v>
      </c>
      <c r="E370" s="13">
        <v>2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81</v>
      </c>
      <c r="D371" s="13">
        <v>739</v>
      </c>
      <c r="E371" s="13" t="s">
        <v>115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86</v>
      </c>
      <c r="D372" s="13" t="s">
        <v>115</v>
      </c>
      <c r="E372" s="13">
        <v>2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82</v>
      </c>
      <c r="D373" s="13" t="s">
        <v>115</v>
      </c>
      <c r="E373" s="13">
        <v>2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85</v>
      </c>
      <c r="D374" s="13" t="s">
        <v>115</v>
      </c>
      <c r="E374" s="13">
        <v>2</v>
      </c>
      <c r="F374" s="15" t="s">
        <v>113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83</v>
      </c>
      <c r="D375" s="13" t="s">
        <v>115</v>
      </c>
      <c r="E375" s="13">
        <v>2</v>
      </c>
      <c r="F375" s="15" t="s">
        <v>113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89</v>
      </c>
      <c r="D376" s="13" t="s">
        <v>115</v>
      </c>
      <c r="E376" s="13">
        <v>2</v>
      </c>
      <c r="F376" s="15" t="s">
        <v>113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90</v>
      </c>
      <c r="D377" s="13" t="s">
        <v>115</v>
      </c>
      <c r="E377" s="13">
        <v>2</v>
      </c>
      <c r="F377" s="15" t="s">
        <v>113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86</v>
      </c>
      <c r="D378" s="13" t="s">
        <v>115</v>
      </c>
      <c r="E378" s="13">
        <v>2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81</v>
      </c>
      <c r="D379" s="13" t="s">
        <v>115</v>
      </c>
      <c r="E379" s="13">
        <v>2</v>
      </c>
      <c r="F379" s="15" t="s">
        <v>113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82</v>
      </c>
      <c r="D380" s="13" t="s">
        <v>115</v>
      </c>
      <c r="E380" s="13">
        <v>2</v>
      </c>
      <c r="F380" s="15" t="s">
        <v>113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83</v>
      </c>
      <c r="D381" s="13" t="s">
        <v>115</v>
      </c>
      <c r="E381" s="13">
        <v>2</v>
      </c>
      <c r="F381" s="15" t="s">
        <v>113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90</v>
      </c>
      <c r="D382" s="13" t="s">
        <v>115</v>
      </c>
      <c r="E382" s="13">
        <v>2</v>
      </c>
      <c r="F382" s="15" t="s">
        <v>113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85</v>
      </c>
      <c r="D383" s="13" t="s">
        <v>115</v>
      </c>
      <c r="E383" s="13">
        <v>2</v>
      </c>
      <c r="F383" s="15" t="s">
        <v>113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92</v>
      </c>
      <c r="D384" s="13" t="s">
        <v>115</v>
      </c>
      <c r="E384" s="13">
        <v>2</v>
      </c>
      <c r="F384" s="15" t="s">
        <v>113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81</v>
      </c>
      <c r="D385" s="13">
        <v>201652</v>
      </c>
      <c r="E385" s="13" t="s">
        <v>115</v>
      </c>
      <c r="F385" s="15" t="s">
        <v>115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86</v>
      </c>
      <c r="D386" s="13">
        <v>64949</v>
      </c>
      <c r="E386" s="13" t="s">
        <v>115</v>
      </c>
      <c r="F386" s="15" t="s">
        <v>115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82</v>
      </c>
      <c r="D387" s="13">
        <v>46722</v>
      </c>
      <c r="E387" s="13" t="s">
        <v>115</v>
      </c>
      <c r="F387" s="15" t="s">
        <v>115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83</v>
      </c>
      <c r="D388" s="13">
        <v>25783</v>
      </c>
      <c r="E388" s="13" t="s">
        <v>115</v>
      </c>
      <c r="F388" s="15" t="s">
        <v>115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96</v>
      </c>
      <c r="D389" s="13">
        <v>23257</v>
      </c>
      <c r="E389" s="13" t="s">
        <v>115</v>
      </c>
      <c r="F389" s="15" t="s">
        <v>115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85</v>
      </c>
      <c r="D390" s="13">
        <v>13560</v>
      </c>
      <c r="E390" s="13" t="s">
        <v>115</v>
      </c>
      <c r="F390" s="15" t="s">
        <v>115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87</v>
      </c>
      <c r="D391" s="13" t="s">
        <v>115</v>
      </c>
      <c r="E391" s="13">
        <v>2</v>
      </c>
      <c r="F391" s="15" t="s">
        <v>113</v>
      </c>
    </row>
    <row r="392" spans="1:6" ht="17.100000000000001" customHeight="1" x14ac:dyDescent="0.3">
      <c r="A392" s="19" t="s">
        <v>14</v>
      </c>
      <c r="B392" s="19" t="s">
        <v>80</v>
      </c>
      <c r="C392" s="19" t="s">
        <v>84</v>
      </c>
      <c r="D392" s="20" t="s">
        <v>115</v>
      </c>
      <c r="E392" s="20">
        <v>2</v>
      </c>
      <c r="F392" s="22" t="s">
        <v>113</v>
      </c>
    </row>
    <row r="393" spans="1:6" ht="17.100000000000001" customHeight="1" x14ac:dyDescent="0.3">
      <c r="A393" s="23" t="s">
        <v>9</v>
      </c>
    </row>
    <row r="394" spans="1:6" ht="17.100000000000001" customHeight="1" x14ac:dyDescent="0.3">
      <c r="A394" s="24" t="s">
        <v>111</v>
      </c>
    </row>
    <row r="395" spans="1:6" ht="17.100000000000001" customHeight="1" x14ac:dyDescent="0.3">
      <c r="A395" s="25" t="s">
        <v>112</v>
      </c>
    </row>
  </sheetData>
  <sheetProtection sheet="1" objects="1" scenarios="1" selectLockedCells="1"/>
  <conditionalFormatting sqref="A4:F392">
    <cfRule type="expression" dxfId="3" priority="5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7844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1774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115</v>
      </c>
      <c r="E6" s="13">
        <v>2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115</v>
      </c>
      <c r="E7" s="13">
        <v>2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115</v>
      </c>
      <c r="E8" s="13">
        <v>1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115</v>
      </c>
      <c r="E9" s="13">
        <v>2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115</v>
      </c>
      <c r="E10" s="13">
        <v>1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 t="s">
        <v>115</v>
      </c>
      <c r="E11" s="13">
        <v>2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 t="s">
        <v>115</v>
      </c>
      <c r="E12" s="13">
        <v>2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92</v>
      </c>
      <c r="D13" s="13" t="s">
        <v>115</v>
      </c>
      <c r="E13" s="13">
        <v>1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97</v>
      </c>
      <c r="D14" s="13">
        <v>406</v>
      </c>
      <c r="E14" s="13" t="s">
        <v>115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115</v>
      </c>
      <c r="E15" s="13">
        <v>2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100</v>
      </c>
      <c r="D16" s="13" t="s">
        <v>115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97</v>
      </c>
      <c r="D17" s="13" t="s">
        <v>115</v>
      </c>
      <c r="E17" s="13">
        <v>2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 t="s">
        <v>115</v>
      </c>
      <c r="E18" s="13">
        <v>2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97</v>
      </c>
      <c r="D19" s="13">
        <v>7228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>
        <v>1527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99</v>
      </c>
      <c r="D21" s="13" t="s">
        <v>115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87</v>
      </c>
      <c r="D22" s="13" t="s">
        <v>115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97</v>
      </c>
      <c r="D23" s="13" t="s">
        <v>115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98</v>
      </c>
      <c r="D24" s="13" t="s">
        <v>115</v>
      </c>
      <c r="E24" s="13">
        <v>1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97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98</v>
      </c>
      <c r="D26" s="13" t="s">
        <v>115</v>
      </c>
      <c r="E26" s="13">
        <v>2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101</v>
      </c>
      <c r="D27" s="13" t="s">
        <v>115</v>
      </c>
      <c r="E27" s="13">
        <v>1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102</v>
      </c>
      <c r="D28" s="13" t="s">
        <v>115</v>
      </c>
      <c r="E28" s="13">
        <v>1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>
        <v>9412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2137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87</v>
      </c>
      <c r="D31" s="13" t="s">
        <v>115</v>
      </c>
      <c r="E31" s="13">
        <v>2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92</v>
      </c>
      <c r="D32" s="13" t="s">
        <v>115</v>
      </c>
      <c r="E32" s="13">
        <v>2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 t="s">
        <v>115</v>
      </c>
      <c r="E33" s="13">
        <v>2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 t="s">
        <v>115</v>
      </c>
      <c r="E34" s="13">
        <v>2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97</v>
      </c>
      <c r="D35" s="13" t="s">
        <v>115</v>
      </c>
      <c r="E35" s="13">
        <v>2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 t="s">
        <v>115</v>
      </c>
      <c r="E36" s="13">
        <v>2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98</v>
      </c>
      <c r="D37" s="13">
        <v>1509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97</v>
      </c>
      <c r="D38" s="13" t="s">
        <v>115</v>
      </c>
      <c r="E38" s="13">
        <v>2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87</v>
      </c>
      <c r="D39" s="13" t="s">
        <v>115</v>
      </c>
      <c r="E39" s="13">
        <v>1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97</v>
      </c>
      <c r="D40" s="13" t="s">
        <v>115</v>
      </c>
      <c r="E40" s="13">
        <v>2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98</v>
      </c>
      <c r="D41" s="13" t="s">
        <v>115</v>
      </c>
      <c r="E41" s="13">
        <v>1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97</v>
      </c>
      <c r="D42" s="13">
        <v>11915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98</v>
      </c>
      <c r="D43" s="13">
        <v>2939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103</v>
      </c>
      <c r="D44" s="13" t="s">
        <v>115</v>
      </c>
      <c r="E44" s="13">
        <v>2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100</v>
      </c>
      <c r="D45" s="13" t="s">
        <v>115</v>
      </c>
      <c r="E45" s="13">
        <v>2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97</v>
      </c>
      <c r="D46" s="13">
        <v>1820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98</v>
      </c>
      <c r="D47" s="13">
        <v>417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100</v>
      </c>
      <c r="D48" s="13" t="s">
        <v>115</v>
      </c>
      <c r="E48" s="13">
        <v>1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104</v>
      </c>
      <c r="D49" s="13" t="s">
        <v>115</v>
      </c>
      <c r="E49" s="13">
        <v>1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97</v>
      </c>
      <c r="D50" s="13" t="s">
        <v>115</v>
      </c>
      <c r="E50" s="13">
        <v>2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98</v>
      </c>
      <c r="D51" s="13" t="s">
        <v>115</v>
      </c>
      <c r="E51" s="13">
        <v>2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39</v>
      </c>
      <c r="C52" s="12" t="s">
        <v>97</v>
      </c>
      <c r="D52" s="13" t="s">
        <v>115</v>
      </c>
      <c r="E52" s="13">
        <v>2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98</v>
      </c>
      <c r="D53" s="13" t="s">
        <v>115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97</v>
      </c>
      <c r="D54" s="13">
        <v>83046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98</v>
      </c>
      <c r="D55" s="13">
        <v>22528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105</v>
      </c>
      <c r="D56" s="13" t="s">
        <v>115</v>
      </c>
      <c r="E56" s="13">
        <v>2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106</v>
      </c>
      <c r="D57" s="13" t="s">
        <v>115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97</v>
      </c>
      <c r="D58" s="13">
        <v>1559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98</v>
      </c>
      <c r="D59" s="13" t="s">
        <v>115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107</v>
      </c>
      <c r="D60" s="13" t="s">
        <v>115</v>
      </c>
      <c r="E60" s="13">
        <v>1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42</v>
      </c>
      <c r="C61" s="12" t="s">
        <v>97</v>
      </c>
      <c r="D61" s="13" t="s">
        <v>115</v>
      </c>
      <c r="E61" s="13">
        <v>2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98</v>
      </c>
      <c r="D62" s="13" t="s">
        <v>115</v>
      </c>
      <c r="E62" s="13">
        <v>2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105</v>
      </c>
      <c r="D63" s="13" t="s">
        <v>115</v>
      </c>
      <c r="E63" s="13">
        <v>1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108</v>
      </c>
      <c r="D64" s="13" t="s">
        <v>115</v>
      </c>
      <c r="E64" s="13">
        <v>1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97</v>
      </c>
      <c r="D65" s="13" t="s">
        <v>115</v>
      </c>
      <c r="E65" s="13">
        <v>2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98</v>
      </c>
      <c r="D66" s="13" t="s">
        <v>115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97</v>
      </c>
      <c r="D67" s="13" t="s">
        <v>115</v>
      </c>
      <c r="E67" s="13">
        <v>2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98</v>
      </c>
      <c r="D68" s="13" t="s">
        <v>115</v>
      </c>
      <c r="E68" s="13">
        <v>2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100</v>
      </c>
      <c r="D69" s="13" t="s">
        <v>115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97</v>
      </c>
      <c r="D70" s="13">
        <v>3156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98</v>
      </c>
      <c r="D71" s="13">
        <v>821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92</v>
      </c>
      <c r="D72" s="13" t="s">
        <v>115</v>
      </c>
      <c r="E72" s="13">
        <v>2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103</v>
      </c>
      <c r="D73" s="13" t="s">
        <v>115</v>
      </c>
      <c r="E73" s="13">
        <v>2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97</v>
      </c>
      <c r="D74" s="13" t="s">
        <v>115</v>
      </c>
      <c r="E74" s="13">
        <v>2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98</v>
      </c>
      <c r="D75" s="13" t="s">
        <v>115</v>
      </c>
      <c r="E75" s="13">
        <v>1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47</v>
      </c>
      <c r="C76" s="12" t="s">
        <v>97</v>
      </c>
      <c r="D76" s="13" t="s">
        <v>115</v>
      </c>
      <c r="E76" s="13">
        <v>2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98</v>
      </c>
      <c r="D77" s="13" t="s">
        <v>115</v>
      </c>
      <c r="E77" s="13">
        <v>2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97</v>
      </c>
      <c r="D78" s="13">
        <v>2714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98</v>
      </c>
      <c r="D79" s="13" t="s">
        <v>115</v>
      </c>
      <c r="E79" s="13">
        <v>2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87</v>
      </c>
      <c r="D80" s="13" t="s">
        <v>115</v>
      </c>
      <c r="E80" s="13">
        <v>1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49</v>
      </c>
      <c r="C81" s="12" t="s">
        <v>97</v>
      </c>
      <c r="D81" s="13" t="s">
        <v>115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98</v>
      </c>
      <c r="D82" s="13" t="s">
        <v>115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87</v>
      </c>
      <c r="D83" s="13" t="s">
        <v>115</v>
      </c>
      <c r="E83" s="13">
        <v>1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50</v>
      </c>
      <c r="C84" s="12" t="s">
        <v>97</v>
      </c>
      <c r="D84" s="13" t="s">
        <v>115</v>
      </c>
      <c r="E84" s="13">
        <v>2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50</v>
      </c>
      <c r="C85" s="12" t="s">
        <v>98</v>
      </c>
      <c r="D85" s="13" t="s">
        <v>115</v>
      </c>
      <c r="E85" s="13">
        <v>2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50</v>
      </c>
      <c r="C86" s="12" t="s">
        <v>109</v>
      </c>
      <c r="D86" s="13" t="s">
        <v>115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87</v>
      </c>
      <c r="D87" s="13" t="s">
        <v>115</v>
      </c>
      <c r="E87" s="13">
        <v>1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97</v>
      </c>
      <c r="D88" s="13">
        <v>19897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98</v>
      </c>
      <c r="D89" s="13">
        <v>4348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87</v>
      </c>
      <c r="D90" s="13" t="s">
        <v>115</v>
      </c>
      <c r="E90" s="13">
        <v>2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95</v>
      </c>
      <c r="D91" s="13" t="s">
        <v>115</v>
      </c>
      <c r="E91" s="13">
        <v>2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97</v>
      </c>
      <c r="D92" s="13" t="s">
        <v>115</v>
      </c>
      <c r="E92" s="13">
        <v>2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101</v>
      </c>
      <c r="D93" s="13" t="s">
        <v>115</v>
      </c>
      <c r="E93" s="13">
        <v>2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98</v>
      </c>
      <c r="D94" s="13" t="s">
        <v>115</v>
      </c>
      <c r="E94" s="13">
        <v>2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102</v>
      </c>
      <c r="D95" s="13" t="s">
        <v>115</v>
      </c>
      <c r="E95" s="13">
        <v>2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53</v>
      </c>
      <c r="C96" s="12" t="s">
        <v>97</v>
      </c>
      <c r="D96" s="13" t="s">
        <v>115</v>
      </c>
      <c r="E96" s="13">
        <v>2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53</v>
      </c>
      <c r="C97" s="12" t="s">
        <v>98</v>
      </c>
      <c r="D97" s="13" t="s">
        <v>115</v>
      </c>
      <c r="E97" s="13">
        <v>1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97</v>
      </c>
      <c r="D98" s="13">
        <v>25858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98</v>
      </c>
      <c r="D99" s="13" t="s">
        <v>115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87</v>
      </c>
      <c r="D100" s="13" t="s">
        <v>115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105</v>
      </c>
      <c r="D101" s="13" t="s">
        <v>115</v>
      </c>
      <c r="E101" s="13">
        <v>2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97</v>
      </c>
      <c r="D102" s="13">
        <v>12430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98</v>
      </c>
      <c r="D103" s="13">
        <v>960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101</v>
      </c>
      <c r="D104" s="13" t="s">
        <v>115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87</v>
      </c>
      <c r="D105" s="13" t="s">
        <v>115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56</v>
      </c>
      <c r="C106" s="12" t="s">
        <v>97</v>
      </c>
      <c r="D106" s="13" t="s">
        <v>115</v>
      </c>
      <c r="E106" s="13">
        <v>2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98</v>
      </c>
      <c r="D107" s="13" t="s">
        <v>115</v>
      </c>
      <c r="E107" s="13">
        <v>2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56</v>
      </c>
      <c r="C108" s="12" t="s">
        <v>87</v>
      </c>
      <c r="D108" s="13" t="s">
        <v>115</v>
      </c>
      <c r="E108" s="13">
        <v>1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95</v>
      </c>
      <c r="D109" s="13" t="s">
        <v>115</v>
      </c>
      <c r="E109" s="13">
        <v>1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97</v>
      </c>
      <c r="D110" s="13">
        <v>27025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98</v>
      </c>
      <c r="D111" s="13">
        <v>3813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105</v>
      </c>
      <c r="D112" s="13" t="s">
        <v>115</v>
      </c>
      <c r="E112" s="13">
        <v>2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87</v>
      </c>
      <c r="D113" s="13" t="s">
        <v>115</v>
      </c>
      <c r="E113" s="13">
        <v>2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97</v>
      </c>
      <c r="D114" s="13">
        <v>21762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98</v>
      </c>
      <c r="D115" s="13">
        <v>6043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87</v>
      </c>
      <c r="D116" s="13" t="s">
        <v>115</v>
      </c>
      <c r="E116" s="13">
        <v>2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100</v>
      </c>
      <c r="D117" s="13" t="s">
        <v>115</v>
      </c>
      <c r="E117" s="13">
        <v>2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97</v>
      </c>
      <c r="D118" s="13">
        <v>3484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99</v>
      </c>
      <c r="D119" s="13" t="s">
        <v>115</v>
      </c>
      <c r="E119" s="13">
        <v>2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98</v>
      </c>
      <c r="D120" s="13">
        <v>703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87</v>
      </c>
      <c r="D121" s="13" t="s">
        <v>115</v>
      </c>
      <c r="E121" s="13">
        <v>2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97</v>
      </c>
      <c r="D122" s="13">
        <v>7833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98</v>
      </c>
      <c r="D123" s="13" t="s">
        <v>115</v>
      </c>
      <c r="E123" s="13">
        <v>2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87</v>
      </c>
      <c r="D124" s="13" t="s">
        <v>115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97</v>
      </c>
      <c r="D125" s="13" t="s">
        <v>115</v>
      </c>
      <c r="E125" s="13">
        <v>2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98</v>
      </c>
      <c r="D126" s="13" t="s">
        <v>115</v>
      </c>
      <c r="E126" s="13">
        <v>2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100</v>
      </c>
      <c r="D127" s="13" t="s">
        <v>115</v>
      </c>
      <c r="E127" s="13">
        <v>1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87</v>
      </c>
      <c r="D128" s="13" t="s">
        <v>115</v>
      </c>
      <c r="E128" s="13">
        <v>1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97</v>
      </c>
      <c r="D129" s="13">
        <v>2450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98</v>
      </c>
      <c r="D130" s="13">
        <v>936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99</v>
      </c>
      <c r="D131" s="13" t="s">
        <v>115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100</v>
      </c>
      <c r="D132" s="13" t="s">
        <v>115</v>
      </c>
      <c r="E132" s="13">
        <v>2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97</v>
      </c>
      <c r="D133" s="13" t="s">
        <v>115</v>
      </c>
      <c r="E133" s="13">
        <v>2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98</v>
      </c>
      <c r="D134" s="13">
        <v>795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87</v>
      </c>
      <c r="D135" s="13" t="s">
        <v>115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107</v>
      </c>
      <c r="D136" s="13" t="s">
        <v>115</v>
      </c>
      <c r="E136" s="13">
        <v>1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97</v>
      </c>
      <c r="D137" s="13">
        <v>7436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98</v>
      </c>
      <c r="D138" s="13">
        <v>1646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87</v>
      </c>
      <c r="D139" s="13" t="s">
        <v>115</v>
      </c>
      <c r="E139" s="13">
        <v>2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99</v>
      </c>
      <c r="D140" s="13" t="s">
        <v>115</v>
      </c>
      <c r="E140" s="13">
        <v>2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97</v>
      </c>
      <c r="D141" s="13">
        <v>1332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98</v>
      </c>
      <c r="D142" s="13" t="s">
        <v>115</v>
      </c>
      <c r="E142" s="13">
        <v>2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99</v>
      </c>
      <c r="D143" s="13" t="s">
        <v>115</v>
      </c>
      <c r="E143" s="13">
        <v>1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97</v>
      </c>
      <c r="D144" s="13" t="s">
        <v>115</v>
      </c>
      <c r="E144" s="13">
        <v>2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98</v>
      </c>
      <c r="D145" s="13" t="s">
        <v>115</v>
      </c>
      <c r="E145" s="13">
        <v>2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67</v>
      </c>
      <c r="C146" s="12" t="s">
        <v>97</v>
      </c>
      <c r="D146" s="13" t="s">
        <v>115</v>
      </c>
      <c r="E146" s="13">
        <v>2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68</v>
      </c>
      <c r="C147" s="12" t="s">
        <v>97</v>
      </c>
      <c r="D147" s="13" t="s">
        <v>115</v>
      </c>
      <c r="E147" s="13">
        <v>2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68</v>
      </c>
      <c r="C148" s="12" t="s">
        <v>98</v>
      </c>
      <c r="D148" s="13" t="s">
        <v>115</v>
      </c>
      <c r="E148" s="13">
        <v>2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92</v>
      </c>
      <c r="D149" s="13" t="s">
        <v>115</v>
      </c>
      <c r="E149" s="13">
        <v>1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82</v>
      </c>
      <c r="D150" s="13" t="s">
        <v>115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69</v>
      </c>
      <c r="C151" s="12" t="s">
        <v>97</v>
      </c>
      <c r="D151" s="13">
        <v>3542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98</v>
      </c>
      <c r="D152" s="13" t="s">
        <v>115</v>
      </c>
      <c r="E152" s="13">
        <v>2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87</v>
      </c>
      <c r="D153" s="13" t="s">
        <v>115</v>
      </c>
      <c r="E153" s="13">
        <v>2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104</v>
      </c>
      <c r="D154" s="13" t="s">
        <v>115</v>
      </c>
      <c r="E154" s="13">
        <v>2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70</v>
      </c>
      <c r="C155" s="12" t="s">
        <v>97</v>
      </c>
      <c r="D155" s="13">
        <v>2451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98</v>
      </c>
      <c r="D156" s="13" t="s">
        <v>115</v>
      </c>
      <c r="E156" s="13">
        <v>2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87</v>
      </c>
      <c r="D157" s="13" t="s">
        <v>115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71</v>
      </c>
      <c r="C158" s="12" t="s">
        <v>97</v>
      </c>
      <c r="D158" s="13">
        <v>6080</v>
      </c>
      <c r="E158" s="13" t="s">
        <v>115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71</v>
      </c>
      <c r="C159" s="12" t="s">
        <v>98</v>
      </c>
      <c r="D159" s="13">
        <v>1368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100</v>
      </c>
      <c r="D160" s="13" t="s">
        <v>115</v>
      </c>
      <c r="E160" s="13">
        <v>2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87</v>
      </c>
      <c r="D161" s="13" t="s">
        <v>115</v>
      </c>
      <c r="E161" s="13">
        <v>2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72</v>
      </c>
      <c r="C162" s="12" t="s">
        <v>97</v>
      </c>
      <c r="D162" s="13">
        <v>1086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72</v>
      </c>
      <c r="C163" s="12" t="s">
        <v>98</v>
      </c>
      <c r="D163" s="13">
        <v>146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103</v>
      </c>
      <c r="D164" s="13" t="s">
        <v>115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87</v>
      </c>
      <c r="D165" s="13" t="s">
        <v>115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73</v>
      </c>
      <c r="C166" s="12" t="s">
        <v>97</v>
      </c>
      <c r="D166" s="13">
        <v>734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73</v>
      </c>
      <c r="C167" s="12" t="s">
        <v>98</v>
      </c>
      <c r="D167" s="13" t="s">
        <v>115</v>
      </c>
      <c r="E167" s="13">
        <v>2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103</v>
      </c>
      <c r="D168" s="13" t="s">
        <v>115</v>
      </c>
      <c r="E168" s="13">
        <v>1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74</v>
      </c>
      <c r="C169" s="12" t="s">
        <v>97</v>
      </c>
      <c r="D169" s="13" t="s">
        <v>115</v>
      </c>
      <c r="E169" s="13">
        <v>2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75</v>
      </c>
      <c r="C170" s="12" t="s">
        <v>97</v>
      </c>
      <c r="D170" s="13">
        <v>5103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75</v>
      </c>
      <c r="C171" s="12" t="s">
        <v>98</v>
      </c>
      <c r="D171" s="13">
        <v>1542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75</v>
      </c>
      <c r="C172" s="12" t="s">
        <v>87</v>
      </c>
      <c r="D172" s="13" t="s">
        <v>115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99</v>
      </c>
      <c r="D173" s="13" t="s">
        <v>115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76</v>
      </c>
      <c r="C174" s="12" t="s">
        <v>97</v>
      </c>
      <c r="D174" s="13" t="s">
        <v>115</v>
      </c>
      <c r="E174" s="13">
        <v>2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76</v>
      </c>
      <c r="C175" s="12" t="s">
        <v>98</v>
      </c>
      <c r="D175" s="13" t="s">
        <v>115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77</v>
      </c>
      <c r="C176" s="12" t="s">
        <v>97</v>
      </c>
      <c r="D176" s="13">
        <v>5066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77</v>
      </c>
      <c r="C177" s="12" t="s">
        <v>98</v>
      </c>
      <c r="D177" s="13" t="s">
        <v>115</v>
      </c>
      <c r="E177" s="13">
        <v>2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77</v>
      </c>
      <c r="C178" s="12" t="s">
        <v>87</v>
      </c>
      <c r="D178" s="13" t="s">
        <v>115</v>
      </c>
      <c r="E178" s="13">
        <v>2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101</v>
      </c>
      <c r="D179" s="13" t="s">
        <v>115</v>
      </c>
      <c r="E179" s="13">
        <v>2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78</v>
      </c>
      <c r="C180" s="12" t="s">
        <v>97</v>
      </c>
      <c r="D180" s="13" t="s">
        <v>115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78</v>
      </c>
      <c r="C181" s="12" t="s">
        <v>98</v>
      </c>
      <c r="D181" s="13" t="s">
        <v>115</v>
      </c>
      <c r="E181" s="13">
        <v>2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78</v>
      </c>
      <c r="C182" s="12" t="s">
        <v>101</v>
      </c>
      <c r="D182" s="13" t="s">
        <v>115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103</v>
      </c>
      <c r="D183" s="13" t="s">
        <v>115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79</v>
      </c>
      <c r="C184" s="12" t="s">
        <v>97</v>
      </c>
      <c r="D184" s="13">
        <v>1143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79</v>
      </c>
      <c r="C185" s="12" t="s">
        <v>98</v>
      </c>
      <c r="D185" s="13" t="s">
        <v>115</v>
      </c>
      <c r="E185" s="13">
        <v>2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79</v>
      </c>
      <c r="C186" s="12" t="s">
        <v>101</v>
      </c>
      <c r="D186" s="13" t="s">
        <v>115</v>
      </c>
      <c r="E186" s="13">
        <v>1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79</v>
      </c>
      <c r="C187" s="12" t="s">
        <v>87</v>
      </c>
      <c r="D187" s="13" t="s">
        <v>115</v>
      </c>
      <c r="E187" s="13">
        <v>1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97</v>
      </c>
      <c r="D188" s="13">
        <v>308430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80</v>
      </c>
      <c r="C189" s="12" t="s">
        <v>98</v>
      </c>
      <c r="D189" s="13">
        <v>69918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80</v>
      </c>
      <c r="C190" s="12" t="s">
        <v>110</v>
      </c>
      <c r="D190" s="13">
        <v>7772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80</v>
      </c>
      <c r="C191" s="12" t="s">
        <v>87</v>
      </c>
      <c r="D191" s="13" t="s">
        <v>115</v>
      </c>
      <c r="E191" s="13">
        <v>2</v>
      </c>
      <c r="F191" s="15" t="s">
        <v>113</v>
      </c>
    </row>
    <row r="192" spans="1:6" ht="17.100000000000001" customHeight="1" x14ac:dyDescent="0.3">
      <c r="A192" s="19" t="s">
        <v>14</v>
      </c>
      <c r="B192" s="19" t="s">
        <v>80</v>
      </c>
      <c r="C192" s="19" t="s">
        <v>99</v>
      </c>
      <c r="D192" s="20" t="s">
        <v>115</v>
      </c>
      <c r="E192" s="20">
        <v>2</v>
      </c>
      <c r="F192" s="22" t="s">
        <v>113</v>
      </c>
    </row>
    <row r="193" spans="1:1" ht="17.100000000000001" customHeight="1" x14ac:dyDescent="0.3">
      <c r="A193" s="23" t="s">
        <v>9</v>
      </c>
    </row>
    <row r="194" spans="1:1" ht="17.100000000000001" customHeight="1" x14ac:dyDescent="0.3">
      <c r="A194" s="24" t="s">
        <v>111</v>
      </c>
    </row>
    <row r="195" spans="1:1" ht="17.100000000000001" customHeight="1" x14ac:dyDescent="0.3">
      <c r="A195" s="25" t="s">
        <v>112</v>
      </c>
    </row>
  </sheetData>
  <sheetProtection sheet="1" objects="1" scenarios="1" selectLockedCells="1"/>
  <conditionalFormatting sqref="A4:F192">
    <cfRule type="expression" dxfId="1" priority="6">
      <formula>MOD(ROW(),2)=0</formula>
    </cfRule>
  </conditionalFormatting>
  <conditionalFormatting sqref="A4:F99997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TitleRegion1.a3.f192.3</vt:lpstr>
      <vt:lpstr>TitleRegion1.a3.f392.2</vt:lpstr>
      <vt:lpstr>TitleRegion1.a3.g525.1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2026-06-17T21:35:19Z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